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8035" windowHeight="12555" activeTab="3"/>
  </bookViews>
  <sheets>
    <sheet name="病院用" sheetId="1" r:id="rId1"/>
    <sheet name="薬局・施設用(チーム介入なし)" sheetId="2" r:id="rId2"/>
    <sheet name="薬局・施設用(チーム介入あり)" sheetId="3" r:id="rId3"/>
    <sheet name="薬局用(訪問導入用)" sheetId="4" r:id="rId4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<sst xmlns="http://schemas.openxmlformats.org/spreadsheetml/2006/main" count="422" uniqueCount="65">
  <si>
    <t>薬剤管理サマリー</t>
  </si>
  <si>
    <t>担当薬剤師</t>
  </si>
  <si>
    <t>印</t>
  </si>
  <si>
    <t>患者ID</t>
  </si>
  <si>
    <t>生年
月日</t>
  </si>
  <si>
    <t>入院日</t>
  </si>
  <si>
    <t>予定退院日</t>
  </si>
  <si>
    <t>入院
期間</t>
  </si>
  <si>
    <t>診療科</t>
  </si>
  <si>
    <t>様</t>
  </si>
  <si>
    <t>身長</t>
  </si>
  <si>
    <t>体重</t>
  </si>
  <si>
    <t>担当医</t>
  </si>
  <si>
    <t>定期内服数</t>
  </si>
  <si>
    <t>体表
面積</t>
  </si>
  <si>
    <t>管理状況</t>
  </si>
  <si>
    <t>薬物ｱﾚﾙｷﾞｰ・副作用歴</t>
  </si>
  <si>
    <t>調剤形態</t>
  </si>
  <si>
    <t>（　　　　　　　　　　　　　）</t>
  </si>
  <si>
    <t>薬剤管理方法</t>
  </si>
  <si>
    <t>（　　　　　　　　　　　　）</t>
  </si>
  <si>
    <t>退院後の予定管理者</t>
  </si>
  <si>
    <t>退院後の生活環境</t>
  </si>
  <si>
    <t>（　　　　　　　　　　　）</t>
  </si>
  <si>
    <t>院内他職種データです。ご参考にしてください。</t>
  </si>
  <si>
    <t>入院後の追加薬剤：</t>
  </si>
  <si>
    <t>入院後の中止薬剤：</t>
  </si>
  <si>
    <t>退院後の主な注意点・服用管理の注意点（複数選択可）</t>
  </si>
  <si>
    <t>（　　　　　　　　　　　　　）</t>
  </si>
  <si>
    <t>※薬剤調整の依頼</t>
  </si>
  <si>
    <t>(入院中の使用薬剤に関する経過)</t>
  </si>
  <si>
    <t>入院時処方内容（持参薬）</t>
  </si>
  <si>
    <t>退院時処方内容</t>
  </si>
  <si>
    <t/>
  </si>
  <si>
    <t>■■ 内服薬･外用薬 ■■　　</t>
  </si>
  <si>
    <t>　　</t>
  </si>
  <si>
    <t>ご不明な点は当院薬剤部までご連絡下さい　　　　三豊総合病院　薬剤部　　　
〒769-1695 香川県観音寺市豊浜町姫浜708　　　　TEL 0875-52-3366（代）/FAX 0875-52-6128</t>
  </si>
  <si>
    <t>次回当院
予約日</t>
  </si>
  <si>
    <t>（                          ）</t>
  </si>
  <si>
    <t>（                            ）</t>
  </si>
  <si>
    <t>（　　　　　　　　　　　　　　　　　）</t>
  </si>
  <si>
    <t>退院後の主な注意点・服用管理の注意点（複数選択可）</t>
  </si>
  <si>
    <t>(入院中の使用薬剤に関する経過)</t>
  </si>
  <si>
    <t>■■ 内服薬･外用薬 ■■　　</t>
  </si>
  <si>
    <t>介入チーム名</t>
  </si>
  <si>
    <t>※薬剤調整の依頼</t>
  </si>
  <si>
    <t>薬剤管理サマリー（訪問導入用）</t>
  </si>
  <si>
    <t>次回当院
予約日</t>
  </si>
  <si>
    <t>（　　　　　　　　　　　　　　）</t>
  </si>
  <si>
    <t>更新日</t>
  </si>
  <si>
    <t>性別</t>
  </si>
  <si>
    <t>氏名</t>
  </si>
  <si>
    <t>(歳ヶ月)</t>
  </si>
  <si>
    <t>m2</t>
  </si>
  <si>
    <t>転倒リスク
（Ⅲ&gt;Ⅱ&gt;Ⅰで転倒リスク増加）</t>
  </si>
  <si>
    <t>入院中の転倒の有無</t>
  </si>
  <si>
    <t>地域連携チームにより、入院前及び退院後の服薬ｱﾄﾞﾋｱﾗﾝｽに問題が生じるリスクが高いと評価されております。また、ポリファーマシーチームの介入により、服用中の処方内容に変更がございます。詳細は下記及び「ﾎﾟﾘﾌｧｰﾏｼｰ対策ﾁｰﾑｶﾝﾌｧﾚﾝｽ資料」をご参照下さい。</t>
  </si>
  <si>
    <t>嚥下機能評価</t>
  </si>
  <si>
    <t>ADL（Barthel Index）
(85点以上が自立)</t>
  </si>
  <si>
    <t>HDS-R
（21点未満で認知症の疑い）</t>
  </si>
  <si>
    <t>MMSE
（22点未満で認知症の疑い）</t>
  </si>
  <si>
    <t>FOISによる嚥下評価</t>
  </si>
  <si>
    <t>CONUTスコア（5以上は
栄養状態不良の可能性あり）</t>
  </si>
  <si>
    <t>必要栄養量(kcal)</t>
  </si>
  <si>
    <t>摂取栄養量(kcal)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</si>
</sst>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m/d;@"/>
    <numFmt numFmtId="179" formatCode="0_);[Red]\(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u val="single"/>
      <sz val="9"/>
      <name val="ＭＳ Ｐゴシック"/>
      <family val="3"/>
    </font>
    <font>
      <b/>
      <sz val="8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u val="single"/>
      <sz val="8"/>
      <name val="Calibri"/>
      <family val="3"/>
    </font>
    <font>
      <sz val="8"/>
      <name val="Calibri"/>
      <family val="3"/>
    </font>
    <font>
      <b/>
      <sz val="16"/>
      <name val="Calibri"/>
      <family val="3"/>
    </font>
    <font>
      <b/>
      <sz val="9"/>
      <name val="Calibri"/>
      <family val="3"/>
    </font>
    <font>
      <u val="single"/>
      <sz val="9"/>
      <name val="Calibri"/>
      <family val="3"/>
    </font>
    <font>
      <sz val="12"/>
      <name val="Calibri"/>
      <family val="3"/>
    </font>
    <font>
      <b/>
      <sz val="8"/>
      <color theme="0"/>
      <name val="Calibri"/>
      <family val="3"/>
    </font>
    <font>
      <b/>
      <sz val="9"/>
      <color theme="0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 style="thick"/>
      <top style="thick"/>
      <bottom style="dashed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2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1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shrinkToFit="1"/>
    </xf>
    <xf numFmtId="14" fontId="51" fillId="0" borderId="0" xfId="0" applyNumberFormat="1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1" fillId="0" borderId="12" xfId="0" applyFont="1" applyFill="1" applyBorder="1" applyAlignment="1">
      <alignment vertical="center"/>
    </xf>
    <xf numFmtId="0" fontId="51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/>
    </xf>
    <xf numFmtId="0" fontId="51" fillId="0" borderId="12" xfId="0" applyFont="1" applyBorder="1" applyAlignment="1">
      <alignment vertical="center"/>
    </xf>
    <xf numFmtId="0" fontId="51" fillId="0" borderId="12" xfId="0" applyFont="1" applyFill="1" applyBorder="1" applyAlignment="1">
      <alignment vertical="top"/>
    </xf>
    <xf numFmtId="0" fontId="51" fillId="0" borderId="13" xfId="0" applyFont="1" applyFill="1" applyBorder="1" applyAlignment="1">
      <alignment vertical="top"/>
    </xf>
    <xf numFmtId="0" fontId="51" fillId="0" borderId="14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1" fillId="0" borderId="17" xfId="0" applyFont="1" applyFill="1" applyBorder="1" applyAlignment="1">
      <alignment vertical="center"/>
    </xf>
    <xf numFmtId="0" fontId="51" fillId="0" borderId="18" xfId="0" applyFont="1" applyFill="1" applyBorder="1" applyAlignment="1">
      <alignment vertical="top"/>
    </xf>
    <xf numFmtId="0" fontId="51" fillId="0" borderId="19" xfId="0" applyFont="1" applyFill="1" applyBorder="1" applyAlignment="1">
      <alignment vertical="top"/>
    </xf>
    <xf numFmtId="0" fontId="51" fillId="0" borderId="12" xfId="0" applyFont="1" applyBorder="1" applyAlignment="1">
      <alignment vertical="center" shrinkToFit="1"/>
    </xf>
    <xf numFmtId="0" fontId="51" fillId="0" borderId="10" xfId="0" applyNumberFormat="1" applyFont="1" applyFill="1" applyBorder="1" applyAlignment="1">
      <alignment vertical="center" shrinkToFit="1"/>
    </xf>
    <xf numFmtId="0" fontId="51" fillId="0" borderId="12" xfId="0" applyNumberFormat="1" applyFont="1" applyFill="1" applyBorder="1" applyAlignment="1">
      <alignment vertical="center" shrinkToFit="1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11" xfId="0" applyFont="1" applyBorder="1" applyAlignment="1">
      <alignment vertical="center" wrapText="1"/>
    </xf>
    <xf numFmtId="56" fontId="55" fillId="0" borderId="11" xfId="0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1" fillId="0" borderId="0" xfId="0" applyFont="1" applyBorder="1" applyAlignment="1">
      <alignment vertical="top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56" fontId="55" fillId="0" borderId="0" xfId="0" applyNumberFormat="1" applyFont="1" applyBorder="1" applyAlignment="1">
      <alignment vertical="center"/>
    </xf>
    <xf numFmtId="0" fontId="56" fillId="0" borderId="18" xfId="0" applyFont="1" applyFill="1" applyBorder="1" applyAlignment="1">
      <alignment vertical="top"/>
    </xf>
    <xf numFmtId="0" fontId="56" fillId="0" borderId="0" xfId="0" applyFont="1" applyFill="1" applyBorder="1" applyAlignment="1">
      <alignment vertical="top"/>
    </xf>
    <xf numFmtId="0" fontId="56" fillId="0" borderId="21" xfId="0" applyFont="1" applyFill="1" applyBorder="1" applyAlignment="1">
      <alignment vertical="top"/>
    </xf>
    <xf numFmtId="0" fontId="55" fillId="0" borderId="0" xfId="0" applyFont="1" applyBorder="1" applyAlignment="1">
      <alignment/>
    </xf>
    <xf numFmtId="0" fontId="51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shrinkToFit="1"/>
    </xf>
    <xf numFmtId="14" fontId="51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24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shrinkToFit="1"/>
    </xf>
    <xf numFmtId="14" fontId="51" fillId="0" borderId="11" xfId="0" applyNumberFormat="1" applyFont="1" applyFill="1" applyBorder="1" applyAlignment="1">
      <alignment horizontal="center" vertical="center" shrinkToFit="1"/>
    </xf>
    <xf numFmtId="14" fontId="51" fillId="0" borderId="20" xfId="0" applyNumberFormat="1" applyFont="1" applyFill="1" applyBorder="1" applyAlignment="1">
      <alignment horizontal="center" vertical="center" shrinkToFit="1"/>
    </xf>
    <xf numFmtId="14" fontId="51" fillId="0" borderId="12" xfId="0" applyNumberFormat="1" applyFont="1" applyFill="1" applyBorder="1" applyAlignment="1">
      <alignment horizontal="center" vertical="center" shrinkToFit="1"/>
    </xf>
    <xf numFmtId="14" fontId="51" fillId="0" borderId="13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shrinkToFit="1"/>
    </xf>
    <xf numFmtId="0" fontId="55" fillId="0" borderId="11" xfId="0" applyNumberFormat="1" applyFont="1" applyFill="1" applyBorder="1" applyAlignment="1">
      <alignment horizontal="center" vertical="center" shrinkToFit="1"/>
    </xf>
    <xf numFmtId="0" fontId="55" fillId="0" borderId="20" xfId="0" applyNumberFormat="1" applyFont="1" applyFill="1" applyBorder="1" applyAlignment="1">
      <alignment horizontal="center" vertical="center" shrinkToFit="1"/>
    </xf>
    <xf numFmtId="0" fontId="55" fillId="0" borderId="12" xfId="0" applyNumberFormat="1" applyFont="1" applyFill="1" applyBorder="1" applyAlignment="1">
      <alignment horizontal="center" vertical="center" shrinkToFit="1"/>
    </xf>
    <xf numFmtId="0" fontId="55" fillId="0" borderId="0" xfId="0" applyNumberFormat="1" applyFont="1" applyFill="1" applyBorder="1" applyAlignment="1">
      <alignment horizontal="center" vertical="center" shrinkToFit="1"/>
    </xf>
    <xf numFmtId="0" fontId="55" fillId="0" borderId="13" xfId="0" applyNumberFormat="1" applyFont="1" applyFill="1" applyBorder="1" applyAlignment="1">
      <alignment horizontal="center" vertical="center" shrinkToFit="1"/>
    </xf>
    <xf numFmtId="177" fontId="55" fillId="0" borderId="12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177" fontId="55" fillId="0" borderId="13" xfId="0" applyNumberFormat="1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14" fontId="55" fillId="0" borderId="10" xfId="0" applyNumberFormat="1" applyFont="1" applyFill="1" applyBorder="1" applyAlignment="1">
      <alignment horizontal="center" vertical="center" shrinkToFit="1"/>
    </xf>
    <xf numFmtId="14" fontId="55" fillId="0" borderId="11" xfId="0" applyNumberFormat="1" applyFont="1" applyFill="1" applyBorder="1" applyAlignment="1">
      <alignment horizontal="center" vertical="center" shrinkToFit="1"/>
    </xf>
    <xf numFmtId="14" fontId="55" fillId="0" borderId="20" xfId="0" applyNumberFormat="1" applyFont="1" applyFill="1" applyBorder="1" applyAlignment="1">
      <alignment horizontal="center" vertical="center" shrinkToFit="1"/>
    </xf>
    <xf numFmtId="14" fontId="55" fillId="0" borderId="22" xfId="0" applyNumberFormat="1" applyFont="1" applyFill="1" applyBorder="1" applyAlignment="1">
      <alignment horizontal="center" vertical="center" shrinkToFit="1"/>
    </xf>
    <xf numFmtId="14" fontId="55" fillId="0" borderId="23" xfId="0" applyNumberFormat="1" applyFont="1" applyFill="1" applyBorder="1" applyAlignment="1">
      <alignment horizontal="center" vertical="center" shrinkToFit="1"/>
    </xf>
    <xf numFmtId="14" fontId="55" fillId="0" borderId="24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vertical="center" shrinkToFit="1"/>
    </xf>
    <xf numFmtId="177" fontId="55" fillId="0" borderId="22" xfId="0" applyNumberFormat="1" applyFont="1" applyFill="1" applyBorder="1" applyAlignment="1">
      <alignment horizontal="center" vertical="center" shrinkToFit="1"/>
    </xf>
    <xf numFmtId="177" fontId="55" fillId="0" borderId="23" xfId="0" applyNumberFormat="1" applyFont="1" applyFill="1" applyBorder="1" applyAlignment="1">
      <alignment horizontal="center" vertical="center" shrinkToFit="1"/>
    </xf>
    <xf numFmtId="177" fontId="55" fillId="0" borderId="24" xfId="0" applyNumberFormat="1" applyFont="1" applyFill="1" applyBorder="1" applyAlignment="1">
      <alignment horizontal="center" vertical="center" shrinkToFit="1"/>
    </xf>
    <xf numFmtId="0" fontId="55" fillId="0" borderId="2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0" fontId="51" fillId="0" borderId="34" xfId="0" applyFont="1" applyFill="1" applyBorder="1" applyAlignment="1">
      <alignment horizontal="left" vertical="center"/>
    </xf>
    <xf numFmtId="0" fontId="51" fillId="0" borderId="35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36" xfId="0" applyFont="1" applyFill="1" applyBorder="1" applyAlignment="1">
      <alignment horizontal="left" vertical="top" wrapText="1"/>
    </xf>
    <xf numFmtId="0" fontId="51" fillId="0" borderId="21" xfId="0" applyFont="1" applyFill="1" applyBorder="1" applyAlignment="1">
      <alignment horizontal="left" vertical="top" wrapText="1"/>
    </xf>
    <xf numFmtId="0" fontId="51" fillId="0" borderId="37" xfId="0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51" fillId="0" borderId="38" xfId="0" applyFont="1" applyFill="1" applyBorder="1" applyAlignment="1">
      <alignment horizontal="left" vertical="top" wrapText="1"/>
    </xf>
    <xf numFmtId="0" fontId="51" fillId="0" borderId="17" xfId="0" applyFont="1" applyBorder="1" applyAlignment="1">
      <alignment horizontal="left" vertical="center"/>
    </xf>
    <xf numFmtId="0" fontId="51" fillId="0" borderId="39" xfId="0" applyFont="1" applyBorder="1" applyAlignment="1">
      <alignment horizontal="left" vertical="center"/>
    </xf>
    <xf numFmtId="0" fontId="59" fillId="0" borderId="40" xfId="0" applyFont="1" applyFill="1" applyBorder="1" applyAlignment="1">
      <alignment horizontal="left" vertical="center"/>
    </xf>
    <xf numFmtId="0" fontId="59" fillId="0" borderId="18" xfId="0" applyFont="1" applyFill="1" applyBorder="1" applyAlignment="1">
      <alignment horizontal="left" vertical="center"/>
    </xf>
    <xf numFmtId="0" fontId="59" fillId="0" borderId="36" xfId="0" applyFont="1" applyFill="1" applyBorder="1" applyAlignment="1">
      <alignment horizontal="left" vertical="center"/>
    </xf>
    <xf numFmtId="0" fontId="59" fillId="0" borderId="21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51" fillId="0" borderId="41" xfId="0" applyFont="1" applyFill="1" applyBorder="1" applyAlignment="1">
      <alignment horizontal="left" vertical="top"/>
    </xf>
    <xf numFmtId="0" fontId="51" fillId="0" borderId="42" xfId="0" applyFont="1" applyFill="1" applyBorder="1" applyAlignment="1">
      <alignment horizontal="left" vertical="top"/>
    </xf>
    <xf numFmtId="0" fontId="51" fillId="0" borderId="43" xfId="0" applyFont="1" applyFill="1" applyBorder="1" applyAlignment="1">
      <alignment horizontal="left" vertical="top"/>
    </xf>
    <xf numFmtId="0" fontId="51" fillId="0" borderId="40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left" vertical="top" wrapText="1"/>
    </xf>
    <xf numFmtId="178" fontId="51" fillId="0" borderId="44" xfId="0" applyNumberFormat="1" applyFont="1" applyFill="1" applyBorder="1" applyAlignment="1">
      <alignment horizontal="center" vertical="center"/>
    </xf>
    <xf numFmtId="178" fontId="51" fillId="0" borderId="45" xfId="0" applyNumberFormat="1" applyFont="1" applyFill="1" applyBorder="1" applyAlignment="1">
      <alignment horizontal="center" vertical="center"/>
    </xf>
    <xf numFmtId="178" fontId="51" fillId="0" borderId="46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left" vertical="center" shrinkToFit="1"/>
    </xf>
    <xf numFmtId="178" fontId="51" fillId="0" borderId="20" xfId="0" applyNumberFormat="1" applyFont="1" applyFill="1" applyBorder="1" applyAlignment="1">
      <alignment horizontal="left" vertical="center" shrinkToFit="1"/>
    </xf>
    <xf numFmtId="178" fontId="51" fillId="0" borderId="0" xfId="0" applyNumberFormat="1" applyFont="1" applyFill="1" applyBorder="1" applyAlignment="1">
      <alignment horizontal="left" vertical="center" shrinkToFit="1"/>
    </xf>
    <xf numFmtId="178" fontId="51" fillId="0" borderId="13" xfId="0" applyNumberFormat="1" applyFont="1" applyFill="1" applyBorder="1" applyAlignment="1">
      <alignment horizontal="left" vertical="center" shrinkToFit="1"/>
    </xf>
    <xf numFmtId="178" fontId="51" fillId="0" borderId="26" xfId="0" applyNumberFormat="1" applyFont="1" applyFill="1" applyBorder="1" applyAlignment="1">
      <alignment horizontal="center" vertical="center" wrapText="1"/>
    </xf>
    <xf numFmtId="178" fontId="51" fillId="0" borderId="27" xfId="0" applyNumberFormat="1" applyFont="1" applyFill="1" applyBorder="1" applyAlignment="1">
      <alignment horizontal="center" vertical="center"/>
    </xf>
    <xf numFmtId="178" fontId="51" fillId="0" borderId="28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14" fontId="55" fillId="0" borderId="11" xfId="0" applyNumberFormat="1" applyFont="1" applyBorder="1" applyAlignment="1">
      <alignment horizontal="center" vertical="center"/>
    </xf>
    <xf numFmtId="14" fontId="55" fillId="0" borderId="20" xfId="0" applyNumberFormat="1" applyFont="1" applyBorder="1" applyAlignment="1">
      <alignment horizontal="center" vertical="center"/>
    </xf>
    <xf numFmtId="14" fontId="55" fillId="0" borderId="23" xfId="0" applyNumberFormat="1" applyFont="1" applyBorder="1" applyAlignment="1">
      <alignment horizontal="center" vertical="center"/>
    </xf>
    <xf numFmtId="14" fontId="55" fillId="0" borderId="24" xfId="0" applyNumberFormat="1" applyFont="1" applyBorder="1" applyAlignment="1">
      <alignment horizontal="center" vertical="center"/>
    </xf>
    <xf numFmtId="0" fontId="60" fillId="33" borderId="25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31" xfId="0" applyFont="1" applyFill="1" applyBorder="1" applyAlignment="1">
      <alignment horizontal="left" vertical="top"/>
    </xf>
    <xf numFmtId="0" fontId="51" fillId="0" borderId="32" xfId="0" applyFont="1" applyFill="1" applyBorder="1" applyAlignment="1">
      <alignment horizontal="left" vertical="top"/>
    </xf>
    <xf numFmtId="0" fontId="51" fillId="0" borderId="33" xfId="0" applyFont="1" applyFill="1" applyBorder="1" applyAlignment="1">
      <alignment horizontal="left" vertical="top"/>
    </xf>
    <xf numFmtId="0" fontId="51" fillId="0" borderId="34" xfId="0" applyFont="1" applyFill="1" applyBorder="1" applyAlignment="1">
      <alignment horizontal="left" vertical="top"/>
    </xf>
    <xf numFmtId="0" fontId="51" fillId="0" borderId="35" xfId="0" applyFont="1" applyFill="1" applyBorder="1" applyAlignment="1">
      <alignment horizontal="left" vertical="top"/>
    </xf>
    <xf numFmtId="0" fontId="51" fillId="0" borderId="12" xfId="0" applyFont="1" applyFill="1" applyBorder="1" applyAlignment="1">
      <alignment horizontal="left" vertical="top" wrapText="1"/>
    </xf>
    <xf numFmtId="0" fontId="51" fillId="0" borderId="47" xfId="0" applyFont="1" applyFill="1" applyBorder="1" applyAlignment="1">
      <alignment horizontal="left" vertical="top" wrapText="1"/>
    </xf>
    <xf numFmtId="178" fontId="51" fillId="0" borderId="22" xfId="0" applyNumberFormat="1" applyFont="1" applyFill="1" applyBorder="1" applyAlignment="1">
      <alignment horizontal="center" vertical="center"/>
    </xf>
    <xf numFmtId="178" fontId="51" fillId="0" borderId="23" xfId="0" applyNumberFormat="1" applyFont="1" applyFill="1" applyBorder="1" applyAlignment="1">
      <alignment horizontal="center" vertical="center"/>
    </xf>
    <xf numFmtId="178" fontId="51" fillId="0" borderId="24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top"/>
    </xf>
    <xf numFmtId="0" fontId="51" fillId="0" borderId="13" xfId="0" applyFont="1" applyFill="1" applyBorder="1" applyAlignment="1">
      <alignment horizontal="left" vertical="top"/>
    </xf>
    <xf numFmtId="0" fontId="51" fillId="0" borderId="12" xfId="0" applyFont="1" applyFill="1" applyBorder="1" applyAlignment="1">
      <alignment horizontal="left" vertical="top"/>
    </xf>
    <xf numFmtId="0" fontId="51" fillId="0" borderId="15" xfId="0" applyFont="1" applyFill="1" applyBorder="1" applyAlignment="1">
      <alignment horizontal="left" vertical="top"/>
    </xf>
    <xf numFmtId="0" fontId="61" fillId="33" borderId="14" xfId="0" applyFont="1" applyFill="1" applyBorder="1" applyAlignment="1">
      <alignment horizontal="left" vertical="top" wrapText="1"/>
    </xf>
    <xf numFmtId="0" fontId="61" fillId="33" borderId="0" xfId="0" applyFont="1" applyFill="1" applyBorder="1" applyAlignment="1">
      <alignment horizontal="left" vertical="top" wrapText="1"/>
    </xf>
    <xf numFmtId="0" fontId="61" fillId="33" borderId="15" xfId="0" applyFont="1" applyFill="1" applyBorder="1" applyAlignment="1">
      <alignment horizontal="left" vertical="top" wrapText="1"/>
    </xf>
    <xf numFmtId="0" fontId="53" fillId="0" borderId="23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31" xfId="0" applyFont="1" applyFill="1" applyBorder="1" applyAlignment="1">
      <alignment horizontal="left" vertical="top" wrapText="1"/>
    </xf>
    <xf numFmtId="0" fontId="51" fillId="0" borderId="32" xfId="0" applyFont="1" applyFill="1" applyBorder="1" applyAlignment="1">
      <alignment horizontal="left" vertical="top" wrapText="1"/>
    </xf>
    <xf numFmtId="0" fontId="51" fillId="0" borderId="35" xfId="0" applyFont="1" applyFill="1" applyBorder="1" applyAlignment="1">
      <alignment horizontal="left" vertical="top" wrapText="1"/>
    </xf>
  </cellXfs>
  <cellStyles count="252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2 2" xfId="149"/>
    <cellStyle name="タイトル 3" xfId="150"/>
    <cellStyle name="タイトル 4" xfId="151"/>
    <cellStyle name="チェック セル" xfId="152"/>
    <cellStyle name="チェック セル 2" xfId="153"/>
    <cellStyle name="チェック セル 2 2" xfId="154"/>
    <cellStyle name="チェック セル 3" xfId="155"/>
    <cellStyle name="チェック セル 4" xfId="156"/>
    <cellStyle name="どちらでもない" xfId="157"/>
    <cellStyle name="どちらでもない 2" xfId="158"/>
    <cellStyle name="どちらでもない 2 2" xfId="159"/>
    <cellStyle name="どちらでもない 3" xfId="160"/>
    <cellStyle name="どちらでもない 4" xfId="161"/>
    <cellStyle name="Percent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見出し 1" xfId="190"/>
    <cellStyle name="見出し 1 2" xfId="191"/>
    <cellStyle name="見出し 1 2 2" xfId="192"/>
    <cellStyle name="見出し 1 3" xfId="193"/>
    <cellStyle name="見出し 1 4" xfId="194"/>
    <cellStyle name="見出し 2" xfId="195"/>
    <cellStyle name="見出し 2 2" xfId="196"/>
    <cellStyle name="見出し 2 2 2" xfId="197"/>
    <cellStyle name="見出し 2 3" xfId="198"/>
    <cellStyle name="見出し 2 4" xfId="199"/>
    <cellStyle name="見出し 3" xfId="200"/>
    <cellStyle name="見出し 3 2" xfId="201"/>
    <cellStyle name="見出し 3 2 2" xfId="202"/>
    <cellStyle name="見出し 3 3" xfId="203"/>
    <cellStyle name="見出し 3 4" xfId="204"/>
    <cellStyle name="見出し 4" xfId="205"/>
    <cellStyle name="見出し 4 2" xfId="206"/>
    <cellStyle name="見出し 4 2 2" xfId="207"/>
    <cellStyle name="見出し 4 3" xfId="208"/>
    <cellStyle name="見出し 4 4" xfId="209"/>
    <cellStyle name="集計" xfId="210"/>
    <cellStyle name="集計 2" xfId="211"/>
    <cellStyle name="集計 2 2" xfId="212"/>
    <cellStyle name="集計 3" xfId="213"/>
    <cellStyle name="集計 4" xfId="214"/>
    <cellStyle name="出力" xfId="215"/>
    <cellStyle name="出力 2" xfId="216"/>
    <cellStyle name="出力 2 2" xfId="217"/>
    <cellStyle name="出力 3" xfId="218"/>
    <cellStyle name="出力 4" xfId="219"/>
    <cellStyle name="説明文" xfId="220"/>
    <cellStyle name="説明文 2" xfId="221"/>
    <cellStyle name="説明文 2 2" xfId="222"/>
    <cellStyle name="説明文 3" xfId="223"/>
    <cellStyle name="説明文 4" xfId="224"/>
    <cellStyle name="Currency [0]" xfId="225"/>
    <cellStyle name="Currency" xfId="226"/>
    <cellStyle name="入力" xfId="227"/>
    <cellStyle name="入力 2" xfId="228"/>
    <cellStyle name="入力 2 2" xfId="229"/>
    <cellStyle name="入力 3" xfId="230"/>
    <cellStyle name="入力 4" xfId="231"/>
    <cellStyle name="標準 10" xfId="232"/>
    <cellStyle name="標準 11" xfId="233"/>
    <cellStyle name="標準 2" xfId="234"/>
    <cellStyle name="標準 2 2" xfId="235"/>
    <cellStyle name="標準 2 2 2" xfId="236"/>
    <cellStyle name="標準 2 2 2 2" xfId="237"/>
    <cellStyle name="標準 2 2 3" xfId="238"/>
    <cellStyle name="標準 2 2 4" xfId="239"/>
    <cellStyle name="標準 2 2 5" xfId="240"/>
    <cellStyle name="標準 2 3" xfId="241"/>
    <cellStyle name="標準 2 4" xfId="242"/>
    <cellStyle name="標準 2 4 2" xfId="243"/>
    <cellStyle name="標準 2 4 3" xfId="244"/>
    <cellStyle name="標準 2 5" xfId="245"/>
    <cellStyle name="標準 2 6" xfId="246"/>
    <cellStyle name="標準 25" xfId="247"/>
    <cellStyle name="標準 3" xfId="248"/>
    <cellStyle name="標準 3 2" xfId="249"/>
    <cellStyle name="標準 3 2 2" xfId="250"/>
    <cellStyle name="標準 3 2 3" xfId="251"/>
    <cellStyle name="標準 3 2 4" xfId="252"/>
    <cellStyle name="標準 3 3" xfId="253"/>
    <cellStyle name="標準 4" xfId="254"/>
    <cellStyle name="標準 4 2" xfId="255"/>
    <cellStyle name="標準 5" xfId="256"/>
    <cellStyle name="標準 6" xfId="257"/>
    <cellStyle name="標準 7" xfId="258"/>
    <cellStyle name="標準 8" xfId="259"/>
    <cellStyle name="標準 9" xfId="260"/>
    <cellStyle name="良い" xfId="261"/>
    <cellStyle name="良い 2" xfId="262"/>
    <cellStyle name="良い 2 2" xfId="263"/>
    <cellStyle name="良い 3" xfId="264"/>
    <cellStyle name="良い 4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70"/>
  <sheetViews>
    <sheetView zoomScalePageLayoutView="0" workbookViewId="0" topLeftCell="A1">
      <selection activeCell="A33" sqref="A33:BH34"/>
    </sheetView>
  </sheetViews>
  <sheetFormatPr defaultColWidth="9.00390625" defaultRowHeight="13.5"/>
  <cols>
    <col min="1" max="60" width="1.625" style="1" customWidth="1"/>
    <col min="61" max="16384" width="9.00390625" style="1" customWidth="1"/>
  </cols>
  <sheetData>
    <row r="1" ht="18" customHeight="1"/>
    <row r="2" spans="1:60" ht="11.2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2"/>
      <c r="Q2" s="3"/>
      <c r="R2" s="2"/>
      <c r="S2" s="2"/>
      <c r="T2" s="3"/>
      <c r="U2" s="3"/>
      <c r="V2" s="3"/>
      <c r="W2" s="3"/>
      <c r="X2" s="3"/>
      <c r="Y2" s="3"/>
      <c r="Z2" s="3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5" t="s">
        <v>49</v>
      </c>
      <c r="AS2" s="55"/>
      <c r="AT2" s="55"/>
      <c r="AU2" s="55"/>
      <c r="AV2" s="55"/>
      <c r="AW2" s="55"/>
      <c r="AX2" s="55"/>
      <c r="AY2" s="55"/>
      <c r="AZ2" s="56"/>
      <c r="BA2" s="56"/>
      <c r="BB2" s="56"/>
      <c r="BC2" s="56"/>
      <c r="BD2" s="56"/>
      <c r="BE2" s="56"/>
      <c r="BF2" s="56"/>
      <c r="BG2" s="56"/>
      <c r="BH2" s="56"/>
    </row>
    <row r="3" spans="1:60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2"/>
      <c r="Q3" s="3"/>
      <c r="R3" s="2"/>
      <c r="S3" s="2"/>
      <c r="T3" s="3"/>
      <c r="U3" s="3"/>
      <c r="V3" s="3"/>
      <c r="W3" s="3"/>
      <c r="X3" s="3"/>
      <c r="Y3" s="3"/>
      <c r="Z3" s="3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"/>
      <c r="AS3" s="4"/>
      <c r="AT3" s="4"/>
      <c r="AU3" s="57">
        <v>0</v>
      </c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"/>
      <c r="BG3" s="5"/>
      <c r="BH3" s="5"/>
    </row>
    <row r="4" spans="1:60" ht="11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9"/>
      <c r="AJ4" s="49"/>
      <c r="AK4" s="49"/>
      <c r="AL4" s="49"/>
      <c r="AM4" s="49"/>
      <c r="AN4" s="49"/>
      <c r="AO4" s="3" t="s">
        <v>1</v>
      </c>
      <c r="AP4" s="3"/>
      <c r="AQ4" s="3"/>
      <c r="AR4" s="3"/>
      <c r="AS4" s="3"/>
      <c r="AT4" s="3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8" t="s">
        <v>2</v>
      </c>
      <c r="BG4" s="58"/>
      <c r="BH4" s="6"/>
    </row>
    <row r="5" spans="1:60" ht="4.5" customHeight="1" hidden="1">
      <c r="A5" s="49"/>
      <c r="B5" s="49"/>
      <c r="C5" s="49"/>
      <c r="D5" s="49"/>
      <c r="E5" s="49"/>
      <c r="F5" s="49"/>
      <c r="G5" s="49"/>
      <c r="H5" s="49"/>
      <c r="I5" s="49"/>
      <c r="J5" s="4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49"/>
      <c r="AJ5" s="49"/>
      <c r="AK5" s="49"/>
      <c r="AL5" s="49"/>
      <c r="AM5" s="49"/>
      <c r="AN5" s="49"/>
      <c r="AO5" s="3"/>
      <c r="AP5" s="3"/>
      <c r="AQ5" s="3"/>
      <c r="AR5" s="3"/>
      <c r="AS5" s="3"/>
      <c r="AT5" s="3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1"/>
      <c r="BG5" s="51"/>
      <c r="BH5" s="6"/>
    </row>
    <row r="6" spans="1:60" ht="4.5" customHeight="1" hidden="1">
      <c r="A6" s="49"/>
      <c r="B6" s="49"/>
      <c r="C6" s="49"/>
      <c r="D6" s="49"/>
      <c r="E6" s="49"/>
      <c r="F6" s="49"/>
      <c r="G6" s="49"/>
      <c r="H6" s="49"/>
      <c r="I6" s="49"/>
      <c r="J6" s="4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9"/>
      <c r="AJ6" s="49"/>
      <c r="AK6" s="49"/>
      <c r="AL6" s="49"/>
      <c r="AM6" s="49"/>
      <c r="AN6" s="49"/>
      <c r="AO6" s="3"/>
      <c r="AP6" s="3"/>
      <c r="AQ6" s="3"/>
      <c r="AR6" s="3"/>
      <c r="AS6" s="3"/>
      <c r="AT6" s="3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1"/>
      <c r="BG6" s="51"/>
      <c r="BH6" s="6"/>
    </row>
    <row r="7" spans="1:60" ht="10.5" customHeight="1">
      <c r="A7" s="59" t="s">
        <v>3</v>
      </c>
      <c r="B7" s="60"/>
      <c r="C7" s="60"/>
      <c r="D7" s="61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59" t="s">
        <v>50</v>
      </c>
      <c r="R7" s="60"/>
      <c r="S7" s="61"/>
      <c r="T7" s="65"/>
      <c r="U7" s="66"/>
      <c r="V7" s="67"/>
      <c r="W7" s="74" t="s">
        <v>4</v>
      </c>
      <c r="X7" s="75"/>
      <c r="Y7" s="76"/>
      <c r="Z7" s="83"/>
      <c r="AA7" s="84"/>
      <c r="AB7" s="84"/>
      <c r="AC7" s="84"/>
      <c r="AD7" s="84"/>
      <c r="AE7" s="84"/>
      <c r="AF7" s="85"/>
      <c r="AG7" s="88" t="s">
        <v>5</v>
      </c>
      <c r="AH7" s="89"/>
      <c r="AI7" s="89"/>
      <c r="AJ7" s="89"/>
      <c r="AK7" s="89"/>
      <c r="AL7" s="89"/>
      <c r="AM7" s="90"/>
      <c r="AN7" s="88" t="s">
        <v>6</v>
      </c>
      <c r="AO7" s="89"/>
      <c r="AP7" s="89"/>
      <c r="AQ7" s="89"/>
      <c r="AR7" s="89"/>
      <c r="AS7" s="89"/>
      <c r="AT7" s="90"/>
      <c r="AU7" s="91" t="s">
        <v>7</v>
      </c>
      <c r="AV7" s="89"/>
      <c r="AW7" s="90"/>
      <c r="AX7" s="95" t="s">
        <v>33</v>
      </c>
      <c r="AY7" s="96"/>
      <c r="AZ7" s="97"/>
      <c r="BA7" s="88" t="s">
        <v>8</v>
      </c>
      <c r="BB7" s="89"/>
      <c r="BC7" s="89"/>
      <c r="BD7" s="89"/>
      <c r="BE7" s="89"/>
      <c r="BF7" s="89"/>
      <c r="BG7" s="89"/>
      <c r="BH7" s="90"/>
    </row>
    <row r="8" spans="1:60" ht="10.5" customHeight="1">
      <c r="A8" s="62"/>
      <c r="B8" s="63"/>
      <c r="C8" s="63"/>
      <c r="D8" s="64"/>
      <c r="E8" s="68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71"/>
      <c r="R8" s="72"/>
      <c r="S8" s="73"/>
      <c r="T8" s="68"/>
      <c r="U8" s="69"/>
      <c r="V8" s="70"/>
      <c r="W8" s="77"/>
      <c r="X8" s="78"/>
      <c r="Y8" s="79"/>
      <c r="Z8" s="86"/>
      <c r="AA8" s="56"/>
      <c r="AB8" s="56"/>
      <c r="AC8" s="56"/>
      <c r="AD8" s="56"/>
      <c r="AE8" s="56"/>
      <c r="AF8" s="87"/>
      <c r="AG8" s="101"/>
      <c r="AH8" s="102"/>
      <c r="AI8" s="102"/>
      <c r="AJ8" s="102"/>
      <c r="AK8" s="102"/>
      <c r="AL8" s="102"/>
      <c r="AM8" s="103"/>
      <c r="AN8" s="101"/>
      <c r="AO8" s="102"/>
      <c r="AP8" s="102"/>
      <c r="AQ8" s="102"/>
      <c r="AR8" s="102"/>
      <c r="AS8" s="102"/>
      <c r="AT8" s="103"/>
      <c r="AU8" s="92"/>
      <c r="AV8" s="93"/>
      <c r="AW8" s="94"/>
      <c r="AX8" s="98"/>
      <c r="AY8" s="99"/>
      <c r="AZ8" s="100"/>
      <c r="BA8" s="104"/>
      <c r="BB8" s="105"/>
      <c r="BC8" s="105"/>
      <c r="BD8" s="105"/>
      <c r="BE8" s="105"/>
      <c r="BF8" s="105"/>
      <c r="BG8" s="105"/>
      <c r="BH8" s="106"/>
    </row>
    <row r="9" spans="1:60" ht="10.5" customHeight="1">
      <c r="A9" s="107" t="s">
        <v>51</v>
      </c>
      <c r="B9" s="107"/>
      <c r="C9" s="107"/>
      <c r="D9" s="107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0" t="s">
        <v>9</v>
      </c>
      <c r="V9" s="61"/>
      <c r="W9" s="77"/>
      <c r="X9" s="78"/>
      <c r="Y9" s="79"/>
      <c r="Z9" s="108" t="s">
        <v>52</v>
      </c>
      <c r="AA9" s="109"/>
      <c r="AB9" s="109"/>
      <c r="AC9" s="109"/>
      <c r="AD9" s="109"/>
      <c r="AE9" s="109"/>
      <c r="AF9" s="110"/>
      <c r="AG9" s="88" t="s">
        <v>10</v>
      </c>
      <c r="AH9" s="89"/>
      <c r="AI9" s="90"/>
      <c r="AJ9" s="114"/>
      <c r="AK9" s="115"/>
      <c r="AL9" s="115"/>
      <c r="AM9" s="115"/>
      <c r="AN9" s="115"/>
      <c r="AO9" s="115"/>
      <c r="AP9" s="115"/>
      <c r="AQ9" s="88" t="s">
        <v>11</v>
      </c>
      <c r="AR9" s="89"/>
      <c r="AS9" s="90"/>
      <c r="AT9" s="114"/>
      <c r="AU9" s="115"/>
      <c r="AV9" s="115"/>
      <c r="AW9" s="115"/>
      <c r="AX9" s="115"/>
      <c r="AY9" s="115"/>
      <c r="AZ9" s="116"/>
      <c r="BA9" s="88" t="s">
        <v>12</v>
      </c>
      <c r="BB9" s="89"/>
      <c r="BC9" s="89"/>
      <c r="BD9" s="89"/>
      <c r="BE9" s="89"/>
      <c r="BF9" s="89"/>
      <c r="BG9" s="89"/>
      <c r="BH9" s="90"/>
    </row>
    <row r="10" spans="1:60" ht="10.5" customHeight="1">
      <c r="A10" s="107"/>
      <c r="B10" s="107"/>
      <c r="C10" s="107"/>
      <c r="D10" s="107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3"/>
      <c r="V10" s="64"/>
      <c r="W10" s="80"/>
      <c r="X10" s="81"/>
      <c r="Y10" s="82"/>
      <c r="Z10" s="111"/>
      <c r="AA10" s="112"/>
      <c r="AB10" s="112"/>
      <c r="AC10" s="112"/>
      <c r="AD10" s="112"/>
      <c r="AE10" s="112"/>
      <c r="AF10" s="113"/>
      <c r="AG10" s="104"/>
      <c r="AH10" s="105"/>
      <c r="AI10" s="106"/>
      <c r="AJ10" s="117"/>
      <c r="AK10" s="118"/>
      <c r="AL10" s="118"/>
      <c r="AM10" s="118"/>
      <c r="AN10" s="118"/>
      <c r="AO10" s="118"/>
      <c r="AP10" s="118"/>
      <c r="AQ10" s="104"/>
      <c r="AR10" s="105"/>
      <c r="AS10" s="106"/>
      <c r="AT10" s="117"/>
      <c r="AU10" s="118"/>
      <c r="AV10" s="118"/>
      <c r="AW10" s="118"/>
      <c r="AX10" s="118"/>
      <c r="AY10" s="118"/>
      <c r="AZ10" s="119"/>
      <c r="BA10" s="104"/>
      <c r="BB10" s="105"/>
      <c r="BC10" s="105"/>
      <c r="BD10" s="105"/>
      <c r="BE10" s="105"/>
      <c r="BF10" s="105"/>
      <c r="BG10" s="105"/>
      <c r="BH10" s="106"/>
    </row>
    <row r="11" spans="1:60" ht="9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9"/>
      <c r="W11" s="9"/>
      <c r="X11" s="9"/>
      <c r="Y11" s="9"/>
      <c r="Z11" s="10"/>
      <c r="AA11" s="10"/>
      <c r="AB11" s="10"/>
      <c r="AC11" s="11"/>
      <c r="AD11" s="11"/>
      <c r="AE11" s="11"/>
      <c r="AF11" s="11"/>
      <c r="AG11" s="11"/>
      <c r="AH11" s="11"/>
      <c r="AI11" s="11"/>
      <c r="AJ11" s="11"/>
      <c r="AK11" s="12"/>
      <c r="AL11" s="11"/>
      <c r="AM11" s="3"/>
      <c r="AN11" s="3"/>
      <c r="AO11" s="3"/>
      <c r="AP11" s="3"/>
      <c r="AQ11" s="120" t="s">
        <v>13</v>
      </c>
      <c r="AR11" s="107"/>
      <c r="AS11" s="107"/>
      <c r="AT11" s="107"/>
      <c r="AU11" s="107"/>
      <c r="AV11" s="107"/>
      <c r="AW11" s="74"/>
      <c r="AX11" s="75"/>
      <c r="AY11" s="75"/>
      <c r="AZ11" s="76"/>
      <c r="BA11" s="91" t="s">
        <v>14</v>
      </c>
      <c r="BB11" s="89"/>
      <c r="BC11" s="90"/>
      <c r="BD11" s="107"/>
      <c r="BE11" s="107"/>
      <c r="BF11" s="107"/>
      <c r="BG11" s="107"/>
      <c r="BH11" s="107"/>
    </row>
    <row r="12" spans="1:60" ht="11.25" customHeight="1">
      <c r="A12" s="13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10"/>
      <c r="AA12" s="10"/>
      <c r="AB12" s="10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3"/>
      <c r="AN12" s="3"/>
      <c r="AO12" s="3"/>
      <c r="AP12" s="3"/>
      <c r="AQ12" s="107"/>
      <c r="AR12" s="107"/>
      <c r="AS12" s="107"/>
      <c r="AT12" s="107"/>
      <c r="AU12" s="107"/>
      <c r="AV12" s="107"/>
      <c r="AW12" s="80"/>
      <c r="AX12" s="81"/>
      <c r="AY12" s="81"/>
      <c r="AZ12" s="82"/>
      <c r="BA12" s="104"/>
      <c r="BB12" s="105"/>
      <c r="BC12" s="106"/>
      <c r="BD12" s="107"/>
      <c r="BE12" s="107"/>
      <c r="BF12" s="107"/>
      <c r="BG12" s="107"/>
      <c r="BH12" s="107"/>
    </row>
    <row r="13" spans="1:60" ht="11.25" customHeight="1">
      <c r="A13" s="13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4"/>
      <c r="R13" s="14"/>
      <c r="S13" s="3"/>
      <c r="T13" s="14"/>
      <c r="U13" s="3"/>
      <c r="V13" s="15"/>
      <c r="W13" s="121" t="s">
        <v>33</v>
      </c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2"/>
    </row>
    <row r="14" spans="1:60" ht="11.25" customHeight="1">
      <c r="A14" s="13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23" t="s">
        <v>18</v>
      </c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4"/>
    </row>
    <row r="15" spans="1:60" ht="11.25" customHeight="1">
      <c r="A15" s="16" t="s">
        <v>19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123" t="s">
        <v>20</v>
      </c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4"/>
    </row>
    <row r="16" spans="1:60" ht="11.25" customHeight="1">
      <c r="A16" s="13" t="s">
        <v>21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123" t="s">
        <v>20</v>
      </c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4"/>
    </row>
    <row r="17" spans="1:60" ht="11.25" customHeight="1">
      <c r="A17" s="17" t="s">
        <v>22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8"/>
    </row>
    <row r="18" spans="1:60" ht="11.25" customHeight="1">
      <c r="A18" s="1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3" t="s">
        <v>23</v>
      </c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/>
    </row>
    <row r="19" spans="1:60" ht="11.25" customHeight="1">
      <c r="A19" s="125" t="s">
        <v>24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7"/>
    </row>
    <row r="20" spans="1:60" ht="21" customHeight="1">
      <c r="A20" s="128" t="s">
        <v>57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 t="s">
        <v>54</v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 t="s">
        <v>55</v>
      </c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</row>
    <row r="21" spans="1:60" ht="21" customHeight="1">
      <c r="A21" s="128" t="s">
        <v>58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 t="s">
        <v>59</v>
      </c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 t="s">
        <v>60</v>
      </c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</row>
    <row r="22" spans="1:60" ht="21" customHeight="1">
      <c r="A22" s="128" t="s">
        <v>61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5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7"/>
    </row>
    <row r="23" spans="1:60" ht="21" customHeight="1" thickBot="1">
      <c r="A23" s="129" t="s">
        <v>62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 t="s">
        <v>63</v>
      </c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 t="s">
        <v>64</v>
      </c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</row>
    <row r="24" spans="1:60" ht="10.5" customHeight="1" thickTop="1">
      <c r="A24" s="131" t="s">
        <v>25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3"/>
      <c r="AE24" s="134" t="s">
        <v>26</v>
      </c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5"/>
    </row>
    <row r="25" spans="1:60" ht="22.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8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42"/>
    </row>
    <row r="26" spans="1:60" ht="22.5" customHeight="1" thickBo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1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3"/>
    </row>
    <row r="27" spans="1:60" ht="11.25" customHeight="1" thickTop="1">
      <c r="A27" s="131" t="s">
        <v>27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5"/>
    </row>
    <row r="28" spans="1:60" ht="11.25" customHeight="1">
      <c r="A28" s="19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20"/>
    </row>
    <row r="29" spans="1:60" ht="11.25" customHeight="1">
      <c r="A29" s="2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144" t="s">
        <v>28</v>
      </c>
      <c r="AY29" s="144"/>
      <c r="AZ29" s="144"/>
      <c r="BA29" s="144"/>
      <c r="BB29" s="144"/>
      <c r="BC29" s="144"/>
      <c r="BD29" s="144"/>
      <c r="BE29" s="144"/>
      <c r="BF29" s="144"/>
      <c r="BG29" s="144"/>
      <c r="BH29" s="145"/>
    </row>
    <row r="30" spans="1:60" ht="11.25" customHeight="1">
      <c r="A30" s="146" t="s">
        <v>29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4"/>
    </row>
    <row r="31" spans="1:60" ht="11.25" customHeight="1" thickBo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"/>
      <c r="O31" s="14"/>
      <c r="P31" s="14"/>
      <c r="Q31" s="14"/>
      <c r="R31" s="14"/>
      <c r="S31" s="14"/>
      <c r="T31" s="14"/>
      <c r="V31" s="14"/>
      <c r="W31" s="14"/>
      <c r="X31" s="14"/>
      <c r="Y31" s="14"/>
      <c r="Z31" s="14"/>
      <c r="AA31" s="14"/>
      <c r="AB31" s="14"/>
      <c r="AC31" s="14"/>
      <c r="AD31" s="14"/>
      <c r="AE31" s="150" t="s">
        <v>18</v>
      </c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1"/>
    </row>
    <row r="32" spans="1:60" ht="11.25" customHeight="1" thickTop="1">
      <c r="A32" s="152" t="s">
        <v>30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4"/>
    </row>
    <row r="33" spans="1:60" ht="51.75" customHeight="1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7"/>
    </row>
    <row r="34" spans="1:60" ht="51.75" customHeight="1" thickBo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3"/>
    </row>
    <row r="35" spans="1:60" ht="11.25" customHeight="1" thickTop="1">
      <c r="A35" s="158" t="s">
        <v>31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60"/>
      <c r="AE35" s="158" t="s">
        <v>32</v>
      </c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60"/>
    </row>
    <row r="36" spans="1:60" ht="9.75" customHeight="1">
      <c r="A36" s="25" t="s">
        <v>33</v>
      </c>
      <c r="B36" s="161" t="s">
        <v>34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2"/>
      <c r="AE36" s="26"/>
      <c r="AF36" s="161" t="s">
        <v>34</v>
      </c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2"/>
    </row>
    <row r="37" spans="1:60" ht="9.75" customHeight="1">
      <c r="A37" s="25" t="s">
        <v>33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4"/>
      <c r="AE37" s="27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4"/>
    </row>
    <row r="38" spans="1:60" ht="9.75" customHeight="1">
      <c r="A38" s="25" t="s">
        <v>33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4"/>
      <c r="AE38" s="27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4"/>
    </row>
    <row r="39" spans="1:60" ht="9.75" customHeight="1">
      <c r="A39" s="25" t="s">
        <v>33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4"/>
      <c r="AE39" s="27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4"/>
    </row>
    <row r="40" spans="1:60" ht="9.75" customHeight="1">
      <c r="A40" s="25" t="s">
        <v>33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4"/>
      <c r="AE40" s="27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4"/>
    </row>
    <row r="41" spans="1:60" ht="9.75" customHeight="1">
      <c r="A41" s="25" t="s">
        <v>33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4"/>
      <c r="AE41" s="27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4"/>
    </row>
    <row r="42" spans="1:60" ht="9.75" customHeight="1">
      <c r="A42" s="25" t="s">
        <v>33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4"/>
      <c r="AE42" s="27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4"/>
    </row>
    <row r="43" spans="1:60" ht="9.75" customHeight="1">
      <c r="A43" s="25" t="s">
        <v>33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4"/>
      <c r="AE43" s="27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4"/>
    </row>
    <row r="44" spans="1:60" ht="9.75" customHeight="1">
      <c r="A44" s="25" t="s">
        <v>33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4"/>
      <c r="AE44" s="27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4"/>
    </row>
    <row r="45" spans="1:60" ht="9.75" customHeight="1">
      <c r="A45" s="25" t="s">
        <v>33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4"/>
      <c r="AE45" s="27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4"/>
    </row>
    <row r="46" spans="1:60" ht="9.75" customHeight="1">
      <c r="A46" s="25" t="s">
        <v>33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4"/>
      <c r="AE46" s="27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4"/>
    </row>
    <row r="47" spans="1:60" ht="9.75" customHeight="1">
      <c r="A47" s="25" t="s">
        <v>33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4"/>
      <c r="AE47" s="27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4"/>
    </row>
    <row r="48" spans="1:60" ht="9.75" customHeight="1">
      <c r="A48" s="25" t="s">
        <v>33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4"/>
      <c r="AE48" s="27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4"/>
    </row>
    <row r="49" spans="1:60" ht="9.75" customHeight="1">
      <c r="A49" s="25" t="s">
        <v>33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4"/>
      <c r="AE49" s="27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4"/>
    </row>
    <row r="50" spans="1:60" ht="9.75" customHeight="1">
      <c r="A50" s="25" t="s">
        <v>33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4"/>
      <c r="AE50" s="27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4"/>
    </row>
    <row r="51" spans="1:60" ht="9.75" customHeight="1">
      <c r="A51" s="25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4"/>
      <c r="AE51" s="27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4"/>
    </row>
    <row r="52" spans="1:60" ht="9.75" customHeight="1">
      <c r="A52" s="25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4"/>
      <c r="AE52" s="27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4"/>
    </row>
    <row r="53" spans="1:60" ht="9.75" customHeight="1">
      <c r="A53" s="25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4"/>
      <c r="AE53" s="27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4"/>
    </row>
    <row r="54" spans="1:60" ht="9.75" customHeight="1">
      <c r="A54" s="25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4"/>
      <c r="AE54" s="27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4"/>
    </row>
    <row r="55" spans="1:60" ht="9.75" customHeight="1">
      <c r="A55" s="25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4"/>
      <c r="AE55" s="27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4"/>
    </row>
    <row r="56" spans="1:60" ht="9.75" customHeight="1">
      <c r="A56" s="25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4"/>
      <c r="AE56" s="27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4"/>
    </row>
    <row r="57" spans="1:60" ht="9.75" customHeight="1">
      <c r="A57" s="25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4"/>
      <c r="AE57" s="27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4"/>
    </row>
    <row r="58" spans="1:60" ht="9.75" customHeight="1">
      <c r="A58" s="25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4"/>
      <c r="AE58" s="27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4"/>
    </row>
    <row r="59" spans="1:60" ht="9.75" customHeight="1">
      <c r="A59" s="25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4"/>
      <c r="AE59" s="27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4"/>
    </row>
    <row r="60" spans="1:60" ht="9.75" customHeight="1">
      <c r="A60" s="25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4"/>
      <c r="AE60" s="27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4"/>
    </row>
    <row r="61" spans="1:60" ht="9.75" customHeight="1">
      <c r="A61" s="25" t="s">
        <v>33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4"/>
      <c r="AE61" s="27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4"/>
    </row>
    <row r="62" spans="1:60" ht="9.75" customHeight="1">
      <c r="A62" s="25" t="s">
        <v>33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4"/>
      <c r="AE62" s="27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4"/>
    </row>
    <row r="63" spans="1:60" ht="9.75" customHeight="1">
      <c r="A63" s="25" t="s">
        <v>33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4"/>
      <c r="AE63" s="27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4"/>
    </row>
    <row r="64" spans="1:60" ht="9.75" customHeight="1">
      <c r="A64" s="25" t="s">
        <v>33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4"/>
      <c r="AE64" s="27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4"/>
    </row>
    <row r="65" spans="1:60" ht="9.75" customHeight="1">
      <c r="A65" s="25" t="s">
        <v>33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4"/>
      <c r="AE65" s="27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4"/>
    </row>
    <row r="66" spans="1:60" ht="9.75" customHeight="1">
      <c r="A66" s="25" t="s">
        <v>33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4"/>
      <c r="AE66" s="27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4"/>
    </row>
    <row r="67" spans="1:60" ht="9.75" customHeight="1">
      <c r="A67" s="25" t="s">
        <v>33</v>
      </c>
      <c r="B67" s="163" t="s">
        <v>35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4"/>
      <c r="AE67" s="27" t="s">
        <v>33</v>
      </c>
      <c r="AF67" s="163" t="s">
        <v>35</v>
      </c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4"/>
    </row>
    <row r="68" spans="1:60" ht="9.75" customHeight="1">
      <c r="A68" s="25" t="s">
        <v>33</v>
      </c>
      <c r="B68" s="163" t="s">
        <v>35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4"/>
      <c r="AE68" s="27" t="s">
        <v>33</v>
      </c>
      <c r="AF68" s="163" t="s">
        <v>35</v>
      </c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4"/>
    </row>
    <row r="69" spans="1:60" ht="9.75" customHeight="1">
      <c r="A69" s="25" t="s">
        <v>33</v>
      </c>
      <c r="B69" s="163" t="s">
        <v>35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4"/>
      <c r="AE69" s="27" t="s">
        <v>33</v>
      </c>
      <c r="AF69" s="163" t="s">
        <v>35</v>
      </c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4"/>
    </row>
    <row r="70" spans="1:60" ht="23.25" customHeight="1">
      <c r="A70" s="165" t="s">
        <v>36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7"/>
    </row>
  </sheetData>
  <sheetProtection/>
  <mergeCells count="142">
    <mergeCell ref="B69:AD69"/>
    <mergeCell ref="AF69:BH69"/>
    <mergeCell ref="A70:BH70"/>
    <mergeCell ref="B66:AD66"/>
    <mergeCell ref="AF66:BH66"/>
    <mergeCell ref="B67:AD67"/>
    <mergeCell ref="AF67:BH67"/>
    <mergeCell ref="B68:AD68"/>
    <mergeCell ref="AF68:BH68"/>
    <mergeCell ref="B63:AD63"/>
    <mergeCell ref="AF63:BH63"/>
    <mergeCell ref="B64:AD64"/>
    <mergeCell ref="AF64:BH64"/>
    <mergeCell ref="B65:AD65"/>
    <mergeCell ref="AF65:BH65"/>
    <mergeCell ref="B60:AD60"/>
    <mergeCell ref="AF60:BH60"/>
    <mergeCell ref="B61:AD61"/>
    <mergeCell ref="AF61:BH61"/>
    <mergeCell ref="B62:AD62"/>
    <mergeCell ref="AF62:BH62"/>
    <mergeCell ref="B57:AD57"/>
    <mergeCell ref="AF57:BH57"/>
    <mergeCell ref="B58:AD58"/>
    <mergeCell ref="AF58:BH58"/>
    <mergeCell ref="B59:AD59"/>
    <mergeCell ref="AF59:BH59"/>
    <mergeCell ref="B54:AD54"/>
    <mergeCell ref="AF54:BH54"/>
    <mergeCell ref="B55:AD55"/>
    <mergeCell ref="AF55:BH55"/>
    <mergeCell ref="B56:AD56"/>
    <mergeCell ref="AF56:BH56"/>
    <mergeCell ref="B51:AD51"/>
    <mergeCell ref="AF51:BH51"/>
    <mergeCell ref="B52:AD52"/>
    <mergeCell ref="AF52:BH52"/>
    <mergeCell ref="B53:AD53"/>
    <mergeCell ref="AF53:BH53"/>
    <mergeCell ref="B48:AD48"/>
    <mergeCell ref="AF48:BH48"/>
    <mergeCell ref="B49:AD49"/>
    <mergeCell ref="AF49:BH49"/>
    <mergeCell ref="B50:AD50"/>
    <mergeCell ref="AF50:BH50"/>
    <mergeCell ref="B45:AD45"/>
    <mergeCell ref="AF45:BH45"/>
    <mergeCell ref="B46:AD46"/>
    <mergeCell ref="AF46:BH46"/>
    <mergeCell ref="B47:AD47"/>
    <mergeCell ref="AF47:BH47"/>
    <mergeCell ref="B42:AD42"/>
    <mergeCell ref="AF42:BH42"/>
    <mergeCell ref="B43:AD43"/>
    <mergeCell ref="AF43:BH43"/>
    <mergeCell ref="B44:AD44"/>
    <mergeCell ref="AF44:BH44"/>
    <mergeCell ref="B39:AD39"/>
    <mergeCell ref="AF39:BH39"/>
    <mergeCell ref="B40:AD40"/>
    <mergeCell ref="AF40:BH40"/>
    <mergeCell ref="B41:AD41"/>
    <mergeCell ref="AF41:BH41"/>
    <mergeCell ref="B36:AD36"/>
    <mergeCell ref="AF36:BH36"/>
    <mergeCell ref="B37:AD37"/>
    <mergeCell ref="AF37:BH37"/>
    <mergeCell ref="B38:AD38"/>
    <mergeCell ref="AF38:BH38"/>
    <mergeCell ref="A30:M31"/>
    <mergeCell ref="AE31:BH31"/>
    <mergeCell ref="A32:BH32"/>
    <mergeCell ref="A33:BH34"/>
    <mergeCell ref="A35:AD35"/>
    <mergeCell ref="AE35:BH35"/>
    <mergeCell ref="A24:AD24"/>
    <mergeCell ref="AE24:BH24"/>
    <mergeCell ref="A25:AD26"/>
    <mergeCell ref="AE25:BH26"/>
    <mergeCell ref="A27:BH27"/>
    <mergeCell ref="AX29:BH29"/>
    <mergeCell ref="A22:M22"/>
    <mergeCell ref="N22:BH22"/>
    <mergeCell ref="A23:M23"/>
    <mergeCell ref="N23:T23"/>
    <mergeCell ref="U23:AG23"/>
    <mergeCell ref="AH23:AN23"/>
    <mergeCell ref="AO23:BA23"/>
    <mergeCell ref="BB23:BH23"/>
    <mergeCell ref="A21:M21"/>
    <mergeCell ref="N21:T21"/>
    <mergeCell ref="U21:AG21"/>
    <mergeCell ref="AH21:AN21"/>
    <mergeCell ref="AO21:BA21"/>
    <mergeCell ref="BB21:BH21"/>
    <mergeCell ref="AP15:BH15"/>
    <mergeCell ref="AP16:BH16"/>
    <mergeCell ref="Q18:BH18"/>
    <mergeCell ref="A19:BH19"/>
    <mergeCell ref="A20:M20"/>
    <mergeCell ref="N20:T20"/>
    <mergeCell ref="U20:AG20"/>
    <mergeCell ref="AH20:AN20"/>
    <mergeCell ref="AO20:BA20"/>
    <mergeCell ref="BB20:BH20"/>
    <mergeCell ref="AQ11:AV12"/>
    <mergeCell ref="AW11:AZ12"/>
    <mergeCell ref="BA11:BC12"/>
    <mergeCell ref="BD11:BH12"/>
    <mergeCell ref="W13:BH13"/>
    <mergeCell ref="AW14:BH14"/>
    <mergeCell ref="AQ9:AS10"/>
    <mergeCell ref="AT9:AZ9"/>
    <mergeCell ref="BA9:BH9"/>
    <mergeCell ref="AJ10:AP10"/>
    <mergeCell ref="AT10:AZ10"/>
    <mergeCell ref="BA10:BH10"/>
    <mergeCell ref="A9:D10"/>
    <mergeCell ref="E9:T10"/>
    <mergeCell ref="U9:V10"/>
    <mergeCell ref="Z9:AF10"/>
    <mergeCell ref="AG9:AI10"/>
    <mergeCell ref="AJ9:AP9"/>
    <mergeCell ref="Z7:AF8"/>
    <mergeCell ref="AG7:AM7"/>
    <mergeCell ref="AN7:AT7"/>
    <mergeCell ref="AU7:AW8"/>
    <mergeCell ref="AX7:AZ8"/>
    <mergeCell ref="BA7:BH7"/>
    <mergeCell ref="AG8:AM8"/>
    <mergeCell ref="AN8:AT8"/>
    <mergeCell ref="BA8:BH8"/>
    <mergeCell ref="A2:O3"/>
    <mergeCell ref="AR2:AY2"/>
    <mergeCell ref="AZ2:BH2"/>
    <mergeCell ref="AU3:BE4"/>
    <mergeCell ref="BF4:BG4"/>
    <mergeCell ref="A7:D8"/>
    <mergeCell ref="E7:P8"/>
    <mergeCell ref="Q7:S8"/>
    <mergeCell ref="T7:V8"/>
    <mergeCell ref="W7:Y10"/>
  </mergeCells>
  <dataValidations count="2">
    <dataValidation allowBlank="1" showInputMessage="1" showErrorMessage="1" imeMode="hiragana" sqref="A25:BH26"/>
    <dataValidation allowBlank="1" showInputMessage="1" showErrorMessage="1" imeMode="on" sqref="A33:BH34 AF36:BH69 B36:AD69"/>
  </dataValidations>
  <printOptions/>
  <pageMargins left="0.7" right="0.7" top="0.75" bottom="0.75" header="0.3" footer="0.3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0" width="1.625" style="1" customWidth="1"/>
    <col min="61" max="16384" width="9.00390625" style="1" customWidth="1"/>
  </cols>
  <sheetData>
    <row r="1" ht="18" customHeight="1"/>
    <row r="2" spans="1:60" ht="11.2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2"/>
      <c r="Q2" s="3"/>
      <c r="R2" s="2"/>
      <c r="S2" s="2"/>
      <c r="U2" s="3"/>
      <c r="V2" s="3"/>
      <c r="W2" s="3"/>
      <c r="X2" s="3"/>
      <c r="Y2" s="3"/>
      <c r="Z2" s="3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5" t="s">
        <v>49</v>
      </c>
      <c r="AS2" s="55"/>
      <c r="AT2" s="55"/>
      <c r="AU2" s="55"/>
      <c r="AV2" s="55"/>
      <c r="AW2" s="55"/>
      <c r="AX2" s="55"/>
      <c r="AY2" s="55"/>
      <c r="AZ2" s="56"/>
      <c r="BA2" s="56"/>
      <c r="BB2" s="56"/>
      <c r="BC2" s="56"/>
      <c r="BD2" s="56"/>
      <c r="BE2" s="56"/>
      <c r="BF2" s="56"/>
      <c r="BG2" s="56"/>
      <c r="BH2" s="56"/>
    </row>
    <row r="3" spans="1:60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2"/>
      <c r="Q3" s="3"/>
      <c r="R3" s="2"/>
      <c r="S3" s="2"/>
      <c r="U3" s="3"/>
      <c r="V3" s="3"/>
      <c r="W3" s="3"/>
      <c r="X3" s="3"/>
      <c r="Y3" s="3"/>
      <c r="Z3" s="3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"/>
      <c r="AS3" s="4"/>
      <c r="AT3" s="4"/>
      <c r="AU3" s="168">
        <v>0</v>
      </c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5"/>
      <c r="BG3" s="5"/>
      <c r="BH3" s="5"/>
    </row>
    <row r="4" spans="1:60" ht="11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AI4" s="49"/>
      <c r="AJ4" s="49"/>
      <c r="AK4" s="49"/>
      <c r="AL4" s="49"/>
      <c r="AM4" s="49"/>
      <c r="AN4" s="49"/>
      <c r="AO4" s="1" t="s">
        <v>1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58" t="s">
        <v>2</v>
      </c>
      <c r="BG4" s="58"/>
      <c r="BH4" s="6"/>
    </row>
    <row r="5" spans="1:60" ht="4.5" customHeight="1" hidden="1">
      <c r="A5" s="49"/>
      <c r="B5" s="49"/>
      <c r="C5" s="49"/>
      <c r="D5" s="49"/>
      <c r="E5" s="49"/>
      <c r="F5" s="49"/>
      <c r="G5" s="49"/>
      <c r="H5" s="49"/>
      <c r="I5" s="49"/>
      <c r="J5" s="49"/>
      <c r="AI5" s="49"/>
      <c r="AJ5" s="49"/>
      <c r="AK5" s="49"/>
      <c r="AL5" s="49"/>
      <c r="AM5" s="49"/>
      <c r="AN5" s="49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1"/>
      <c r="BG5" s="51"/>
      <c r="BH5" s="6"/>
    </row>
    <row r="6" spans="1:60" ht="4.5" customHeight="1" hidden="1">
      <c r="A6" s="49"/>
      <c r="B6" s="49"/>
      <c r="C6" s="49"/>
      <c r="D6" s="49"/>
      <c r="E6" s="49"/>
      <c r="F6" s="49"/>
      <c r="G6" s="49"/>
      <c r="H6" s="49"/>
      <c r="I6" s="49"/>
      <c r="J6" s="49"/>
      <c r="AI6" s="49"/>
      <c r="AJ6" s="49"/>
      <c r="AK6" s="49"/>
      <c r="AL6" s="49"/>
      <c r="AM6" s="49"/>
      <c r="AN6" s="49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1"/>
      <c r="BG6" s="51"/>
      <c r="BH6" s="6"/>
    </row>
    <row r="7" spans="1:60" ht="10.5" customHeight="1">
      <c r="A7" s="59" t="s">
        <v>3</v>
      </c>
      <c r="B7" s="60"/>
      <c r="C7" s="60"/>
      <c r="D7" s="61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59" t="s">
        <v>50</v>
      </c>
      <c r="R7" s="60"/>
      <c r="S7" s="61"/>
      <c r="T7" s="65"/>
      <c r="U7" s="66"/>
      <c r="V7" s="67"/>
      <c r="W7" s="74" t="s">
        <v>4</v>
      </c>
      <c r="X7" s="75"/>
      <c r="Y7" s="76"/>
      <c r="Z7" s="83"/>
      <c r="AA7" s="84"/>
      <c r="AB7" s="84"/>
      <c r="AC7" s="84"/>
      <c r="AD7" s="84"/>
      <c r="AE7" s="84"/>
      <c r="AF7" s="85"/>
      <c r="AG7" s="88" t="s">
        <v>5</v>
      </c>
      <c r="AH7" s="89"/>
      <c r="AI7" s="89"/>
      <c r="AJ7" s="89"/>
      <c r="AK7" s="89"/>
      <c r="AL7" s="89"/>
      <c r="AM7" s="90"/>
      <c r="AN7" s="88" t="s">
        <v>6</v>
      </c>
      <c r="AO7" s="89"/>
      <c r="AP7" s="89"/>
      <c r="AQ7" s="89"/>
      <c r="AR7" s="89"/>
      <c r="AS7" s="89"/>
      <c r="AT7" s="90"/>
      <c r="AU7" s="91" t="s">
        <v>7</v>
      </c>
      <c r="AV7" s="89"/>
      <c r="AW7" s="90"/>
      <c r="AX7" s="95" t="s">
        <v>33</v>
      </c>
      <c r="AY7" s="96"/>
      <c r="AZ7" s="97"/>
      <c r="BA7" s="88" t="s">
        <v>8</v>
      </c>
      <c r="BB7" s="89"/>
      <c r="BC7" s="89"/>
      <c r="BD7" s="89"/>
      <c r="BE7" s="89"/>
      <c r="BF7" s="89"/>
      <c r="BG7" s="89"/>
      <c r="BH7" s="90"/>
    </row>
    <row r="8" spans="1:60" ht="10.5" customHeight="1">
      <c r="A8" s="62"/>
      <c r="B8" s="63"/>
      <c r="C8" s="63"/>
      <c r="D8" s="64"/>
      <c r="E8" s="68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71"/>
      <c r="R8" s="72"/>
      <c r="S8" s="73"/>
      <c r="T8" s="68"/>
      <c r="U8" s="69"/>
      <c r="V8" s="70"/>
      <c r="W8" s="77"/>
      <c r="X8" s="78"/>
      <c r="Y8" s="79"/>
      <c r="Z8" s="86"/>
      <c r="AA8" s="56"/>
      <c r="AB8" s="56"/>
      <c r="AC8" s="56"/>
      <c r="AD8" s="56"/>
      <c r="AE8" s="56"/>
      <c r="AF8" s="87"/>
      <c r="AG8" s="101"/>
      <c r="AH8" s="102"/>
      <c r="AI8" s="102"/>
      <c r="AJ8" s="102"/>
      <c r="AK8" s="102"/>
      <c r="AL8" s="102"/>
      <c r="AM8" s="103"/>
      <c r="AN8" s="101"/>
      <c r="AO8" s="102"/>
      <c r="AP8" s="102"/>
      <c r="AQ8" s="102"/>
      <c r="AR8" s="102"/>
      <c r="AS8" s="102"/>
      <c r="AT8" s="103"/>
      <c r="AU8" s="92"/>
      <c r="AV8" s="93"/>
      <c r="AW8" s="94"/>
      <c r="AX8" s="98"/>
      <c r="AY8" s="99"/>
      <c r="AZ8" s="100"/>
      <c r="BA8" s="104"/>
      <c r="BB8" s="105"/>
      <c r="BC8" s="105"/>
      <c r="BD8" s="105"/>
      <c r="BE8" s="105"/>
      <c r="BF8" s="105"/>
      <c r="BG8" s="105"/>
      <c r="BH8" s="106"/>
    </row>
    <row r="9" spans="1:60" ht="10.5" customHeight="1">
      <c r="A9" s="107" t="s">
        <v>51</v>
      </c>
      <c r="B9" s="107"/>
      <c r="C9" s="107"/>
      <c r="D9" s="107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0" t="s">
        <v>9</v>
      </c>
      <c r="V9" s="61"/>
      <c r="W9" s="77"/>
      <c r="X9" s="78"/>
      <c r="Y9" s="79"/>
      <c r="Z9" s="108" t="s">
        <v>52</v>
      </c>
      <c r="AA9" s="109"/>
      <c r="AB9" s="109"/>
      <c r="AC9" s="109"/>
      <c r="AD9" s="109"/>
      <c r="AE9" s="109"/>
      <c r="AF9" s="110"/>
      <c r="AG9" s="88" t="s">
        <v>10</v>
      </c>
      <c r="AH9" s="89"/>
      <c r="AI9" s="90"/>
      <c r="AJ9" s="114"/>
      <c r="AK9" s="115"/>
      <c r="AL9" s="115"/>
      <c r="AM9" s="115"/>
      <c r="AN9" s="115"/>
      <c r="AO9" s="115"/>
      <c r="AP9" s="115"/>
      <c r="AQ9" s="88" t="s">
        <v>11</v>
      </c>
      <c r="AR9" s="89"/>
      <c r="AS9" s="90"/>
      <c r="AT9" s="114"/>
      <c r="AU9" s="115"/>
      <c r="AV9" s="115"/>
      <c r="AW9" s="115"/>
      <c r="AX9" s="115"/>
      <c r="AY9" s="115"/>
      <c r="AZ9" s="116"/>
      <c r="BA9" s="88" t="s">
        <v>12</v>
      </c>
      <c r="BB9" s="89"/>
      <c r="BC9" s="89"/>
      <c r="BD9" s="89"/>
      <c r="BE9" s="89"/>
      <c r="BF9" s="89"/>
      <c r="BG9" s="89"/>
      <c r="BH9" s="90"/>
    </row>
    <row r="10" spans="1:60" ht="10.5" customHeight="1">
      <c r="A10" s="107"/>
      <c r="B10" s="107"/>
      <c r="C10" s="107"/>
      <c r="D10" s="107"/>
      <c r="E10" s="68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3"/>
      <c r="V10" s="64"/>
      <c r="W10" s="80"/>
      <c r="X10" s="81"/>
      <c r="Y10" s="82"/>
      <c r="Z10" s="111"/>
      <c r="AA10" s="112"/>
      <c r="AB10" s="112"/>
      <c r="AC10" s="112"/>
      <c r="AD10" s="112"/>
      <c r="AE10" s="112"/>
      <c r="AF10" s="113"/>
      <c r="AG10" s="104"/>
      <c r="AH10" s="105"/>
      <c r="AI10" s="106"/>
      <c r="AJ10" s="117"/>
      <c r="AK10" s="118"/>
      <c r="AL10" s="118"/>
      <c r="AM10" s="118"/>
      <c r="AN10" s="118"/>
      <c r="AO10" s="118"/>
      <c r="AP10" s="118"/>
      <c r="AQ10" s="104"/>
      <c r="AR10" s="105"/>
      <c r="AS10" s="106"/>
      <c r="AT10" s="117"/>
      <c r="AU10" s="118"/>
      <c r="AV10" s="118"/>
      <c r="AW10" s="118"/>
      <c r="AX10" s="118"/>
      <c r="AY10" s="118"/>
      <c r="AZ10" s="119"/>
      <c r="BA10" s="104"/>
      <c r="BB10" s="105"/>
      <c r="BC10" s="105"/>
      <c r="BD10" s="105"/>
      <c r="BE10" s="105"/>
      <c r="BF10" s="105"/>
      <c r="BG10" s="105"/>
      <c r="BH10" s="106"/>
    </row>
    <row r="11" spans="1:60" ht="9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0"/>
      <c r="W11" s="31"/>
      <c r="X11" s="32"/>
      <c r="Y11" s="32"/>
      <c r="Z11" s="32"/>
      <c r="AA11" s="32"/>
      <c r="AB11" s="33"/>
      <c r="AC11" s="34"/>
      <c r="AD11" s="34"/>
      <c r="AE11" s="34"/>
      <c r="AF11" s="35"/>
      <c r="AG11" s="120" t="s">
        <v>37</v>
      </c>
      <c r="AH11" s="120"/>
      <c r="AI11" s="120"/>
      <c r="AJ11" s="120"/>
      <c r="AK11" s="120"/>
      <c r="AL11" s="169"/>
      <c r="AM11" s="169"/>
      <c r="AN11" s="169"/>
      <c r="AO11" s="169"/>
      <c r="AP11" s="170"/>
      <c r="AQ11" s="173" t="s">
        <v>13</v>
      </c>
      <c r="AR11" s="174"/>
      <c r="AS11" s="174"/>
      <c r="AT11" s="174"/>
      <c r="AU11" s="174"/>
      <c r="AV11" s="175"/>
      <c r="AW11" s="176"/>
      <c r="AX11" s="176"/>
      <c r="AY11" s="176"/>
      <c r="AZ11" s="176"/>
      <c r="BA11" s="177" t="s">
        <v>14</v>
      </c>
      <c r="BB11" s="178"/>
      <c r="BC11" s="179"/>
      <c r="BD11" s="182" t="s">
        <v>53</v>
      </c>
      <c r="BE11" s="182"/>
      <c r="BF11" s="182"/>
      <c r="BG11" s="182"/>
      <c r="BH11" s="182"/>
    </row>
    <row r="12" spans="1:60" ht="11.25" customHeight="1">
      <c r="A12" s="16" t="s">
        <v>15</v>
      </c>
      <c r="X12" s="36"/>
      <c r="Y12" s="36"/>
      <c r="Z12" s="36"/>
      <c r="AA12" s="36"/>
      <c r="AB12" s="37"/>
      <c r="AC12" s="37"/>
      <c r="AD12" s="37"/>
      <c r="AE12" s="37"/>
      <c r="AF12" s="38"/>
      <c r="AG12" s="120"/>
      <c r="AH12" s="120"/>
      <c r="AI12" s="120"/>
      <c r="AJ12" s="120"/>
      <c r="AK12" s="120"/>
      <c r="AL12" s="171"/>
      <c r="AM12" s="171"/>
      <c r="AN12" s="171"/>
      <c r="AO12" s="171"/>
      <c r="AP12" s="172"/>
      <c r="AQ12" s="174"/>
      <c r="AR12" s="174"/>
      <c r="AS12" s="174"/>
      <c r="AT12" s="174"/>
      <c r="AU12" s="174"/>
      <c r="AV12" s="175"/>
      <c r="AW12" s="176"/>
      <c r="AX12" s="176"/>
      <c r="AY12" s="176"/>
      <c r="AZ12" s="176"/>
      <c r="BA12" s="180"/>
      <c r="BB12" s="180"/>
      <c r="BC12" s="181"/>
      <c r="BD12" s="182"/>
      <c r="BE12" s="182"/>
      <c r="BF12" s="182"/>
      <c r="BG12" s="182"/>
      <c r="BH12" s="182"/>
    </row>
    <row r="13" spans="1:60" ht="11.25" customHeight="1">
      <c r="A13" s="16" t="s">
        <v>16</v>
      </c>
      <c r="Q13" s="39"/>
      <c r="R13" s="39"/>
      <c r="T13" s="39"/>
      <c r="V13" s="31"/>
      <c r="W13" s="183" t="s">
        <v>33</v>
      </c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4"/>
    </row>
    <row r="14" spans="1:60" ht="11.25" customHeight="1">
      <c r="A14" s="16" t="s">
        <v>17</v>
      </c>
      <c r="AW14" s="185" t="s">
        <v>38</v>
      </c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6"/>
    </row>
    <row r="15" spans="1:60" ht="11.25" customHeight="1">
      <c r="A15" s="16" t="s">
        <v>19</v>
      </c>
      <c r="AP15" s="123" t="s">
        <v>39</v>
      </c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4"/>
    </row>
    <row r="16" spans="1:60" ht="11.25" customHeight="1">
      <c r="A16" s="13" t="s">
        <v>21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123" t="s">
        <v>39</v>
      </c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4"/>
    </row>
    <row r="17" spans="1:60" ht="11.25" customHeight="1">
      <c r="A17" s="17" t="s">
        <v>22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8"/>
    </row>
    <row r="18" spans="1:60" ht="11.25" customHeight="1">
      <c r="A18" s="1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23" t="s">
        <v>40</v>
      </c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/>
    </row>
    <row r="19" spans="1:60" ht="11.25" customHeight="1">
      <c r="A19" s="125" t="s">
        <v>24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7"/>
    </row>
    <row r="20" spans="1:60" ht="21" customHeight="1">
      <c r="A20" s="128" t="s">
        <v>57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 t="s">
        <v>54</v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 t="s">
        <v>55</v>
      </c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</row>
    <row r="21" spans="1:60" ht="21" customHeight="1">
      <c r="A21" s="128" t="s">
        <v>58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 t="s">
        <v>59</v>
      </c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 t="s">
        <v>60</v>
      </c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</row>
    <row r="22" spans="1:60" ht="21" customHeight="1">
      <c r="A22" s="128" t="s">
        <v>61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5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7"/>
    </row>
    <row r="23" spans="1:60" ht="21" customHeight="1" thickBot="1">
      <c r="A23" s="129" t="s">
        <v>62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 t="s">
        <v>63</v>
      </c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 t="s">
        <v>64</v>
      </c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</row>
    <row r="24" spans="1:60" ht="10.5" customHeight="1" thickTop="1">
      <c r="A24" s="187" t="s">
        <v>25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9"/>
      <c r="AE24" s="190" t="s">
        <v>26</v>
      </c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91"/>
    </row>
    <row r="25" spans="1:60" ht="22.5" customHeight="1">
      <c r="A25" s="136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8"/>
      <c r="AE25" s="192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42"/>
    </row>
    <row r="26" spans="1:60" ht="22.5" customHeight="1" thickBot="1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1"/>
      <c r="AE26" s="193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3"/>
    </row>
    <row r="27" spans="1:60" ht="11.25" customHeight="1" thickTop="1">
      <c r="A27" s="131" t="s">
        <v>41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5"/>
    </row>
    <row r="28" spans="1:60" ht="11.25" customHeight="1">
      <c r="A28" s="40"/>
      <c r="BH28" s="41"/>
    </row>
    <row r="29" spans="1:60" ht="11.25" customHeight="1">
      <c r="A29" s="42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X29" s="144" t="s">
        <v>18</v>
      </c>
      <c r="AY29" s="144"/>
      <c r="AZ29" s="144"/>
      <c r="BA29" s="144"/>
      <c r="BB29" s="144"/>
      <c r="BC29" s="144"/>
      <c r="BD29" s="144"/>
      <c r="BE29" s="144"/>
      <c r="BF29" s="144"/>
      <c r="BG29" s="144"/>
      <c r="BH29" s="145"/>
    </row>
    <row r="30" spans="1:60" ht="11.25" customHeight="1">
      <c r="A30" s="146" t="s">
        <v>29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4"/>
    </row>
    <row r="31" spans="1:60" ht="11.25" customHeight="1" thickBo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50" t="s">
        <v>18</v>
      </c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1"/>
    </row>
    <row r="32" spans="1:60" ht="11.25" customHeight="1" thickTop="1">
      <c r="A32" s="152" t="s">
        <v>42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4"/>
    </row>
    <row r="33" spans="1:60" ht="53.25" customHeight="1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7"/>
    </row>
    <row r="34" spans="1:60" ht="53.25" customHeight="1" thickBo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3"/>
    </row>
    <row r="35" spans="1:60" ht="11.25" customHeight="1" thickTop="1">
      <c r="A35" s="194" t="s">
        <v>31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6"/>
      <c r="AE35" s="194" t="s">
        <v>32</v>
      </c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6"/>
    </row>
    <row r="36" spans="1:60" ht="9.75" customHeight="1">
      <c r="A36" s="25" t="s">
        <v>33</v>
      </c>
      <c r="B36" s="163" t="s">
        <v>43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  <c r="AE36" s="26" t="s">
        <v>33</v>
      </c>
      <c r="AF36" s="161" t="s">
        <v>34</v>
      </c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2"/>
    </row>
    <row r="37" spans="1:60" ht="9.75" customHeight="1">
      <c r="A37" s="25" t="s">
        <v>33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4"/>
      <c r="AE37" s="27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4"/>
    </row>
    <row r="38" spans="1:60" ht="9.75" customHeight="1">
      <c r="A38" s="25" t="s">
        <v>33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4"/>
      <c r="AE38" s="27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4"/>
    </row>
    <row r="39" spans="1:60" ht="9.75" customHeight="1">
      <c r="A39" s="25" t="s">
        <v>33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4"/>
      <c r="AE39" s="27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4"/>
    </row>
    <row r="40" spans="1:60" ht="9.75" customHeight="1">
      <c r="A40" s="25" t="s">
        <v>33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4"/>
      <c r="AE40" s="27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4"/>
    </row>
    <row r="41" spans="1:60" ht="9.75" customHeight="1">
      <c r="A41" s="25" t="s">
        <v>33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4"/>
      <c r="AE41" s="27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4"/>
    </row>
    <row r="42" spans="1:60" ht="9.75" customHeight="1">
      <c r="A42" s="25" t="s">
        <v>33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4"/>
      <c r="AE42" s="27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4"/>
    </row>
    <row r="43" spans="1:60" ht="9.75" customHeight="1">
      <c r="A43" s="25" t="s">
        <v>33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4"/>
      <c r="AE43" s="27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4"/>
    </row>
    <row r="44" spans="1:60" ht="9.75" customHeight="1">
      <c r="A44" s="25" t="s">
        <v>33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4"/>
      <c r="AE44" s="27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4"/>
    </row>
    <row r="45" spans="1:60" ht="9.75" customHeight="1">
      <c r="A45" s="25" t="s">
        <v>33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4"/>
      <c r="AE45" s="27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4"/>
    </row>
    <row r="46" spans="1:60" ht="9.75" customHeight="1">
      <c r="A46" s="25" t="s">
        <v>33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4"/>
      <c r="AE46" s="27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4"/>
    </row>
    <row r="47" spans="1:60" ht="9.75" customHeight="1">
      <c r="A47" s="25" t="s">
        <v>33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4"/>
      <c r="AE47" s="27" t="s">
        <v>33</v>
      </c>
      <c r="AF47" s="163" t="s">
        <v>35</v>
      </c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4"/>
    </row>
    <row r="48" spans="1:60" ht="9.75" customHeight="1">
      <c r="A48" s="25" t="s">
        <v>33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4"/>
      <c r="AE48" s="27" t="s">
        <v>33</v>
      </c>
      <c r="AF48" s="163" t="s">
        <v>35</v>
      </c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4"/>
    </row>
    <row r="49" spans="1:60" ht="9.75" customHeight="1">
      <c r="A49" s="25" t="s">
        <v>33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4"/>
      <c r="AE49" s="27" t="s">
        <v>33</v>
      </c>
      <c r="AF49" s="163" t="s">
        <v>35</v>
      </c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4"/>
    </row>
    <row r="50" spans="1:60" ht="9.75" customHeight="1">
      <c r="A50" s="25" t="s">
        <v>33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4"/>
      <c r="AE50" s="27" t="s">
        <v>33</v>
      </c>
      <c r="AF50" s="163" t="s">
        <v>35</v>
      </c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4"/>
    </row>
    <row r="51" spans="1:60" ht="9.75" customHeight="1">
      <c r="A51" s="25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4"/>
      <c r="AE51" s="27"/>
      <c r="AF51" s="163" t="s">
        <v>35</v>
      </c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4"/>
    </row>
    <row r="52" spans="1:60" ht="9.75" customHeight="1">
      <c r="A52" s="25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4"/>
      <c r="AE52" s="27"/>
      <c r="AF52" s="163" t="s">
        <v>35</v>
      </c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4"/>
    </row>
    <row r="53" spans="1:60" ht="9.75" customHeight="1">
      <c r="A53" s="25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4"/>
      <c r="AE53" s="27"/>
      <c r="AF53" s="163" t="s">
        <v>35</v>
      </c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4"/>
    </row>
    <row r="54" spans="1:60" ht="9.75" customHeight="1">
      <c r="A54" s="25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4"/>
      <c r="AE54" s="27"/>
      <c r="AF54" s="163" t="s">
        <v>35</v>
      </c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4"/>
    </row>
    <row r="55" spans="1:60" ht="9.75" customHeight="1">
      <c r="A55" s="25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4"/>
      <c r="AE55" s="27"/>
      <c r="AF55" s="163" t="s">
        <v>35</v>
      </c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4"/>
    </row>
    <row r="56" spans="1:60" ht="9.75" customHeight="1">
      <c r="A56" s="25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4"/>
      <c r="AE56" s="27"/>
      <c r="AF56" s="163" t="s">
        <v>35</v>
      </c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4"/>
    </row>
    <row r="57" spans="1:60" ht="9.75" customHeight="1">
      <c r="A57" s="25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4"/>
      <c r="AE57" s="27"/>
      <c r="AF57" s="163" t="s">
        <v>35</v>
      </c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4"/>
    </row>
    <row r="58" spans="1:60" ht="9.75" customHeight="1">
      <c r="A58" s="25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4"/>
      <c r="AE58" s="27"/>
      <c r="AF58" s="163" t="s">
        <v>35</v>
      </c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4"/>
    </row>
    <row r="59" spans="1:60" ht="9.75" customHeight="1">
      <c r="A59" s="25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4"/>
      <c r="AE59" s="27"/>
      <c r="AF59" s="163" t="s">
        <v>35</v>
      </c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4"/>
    </row>
    <row r="60" spans="1:60" ht="9.75" customHeight="1">
      <c r="A60" s="25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4"/>
      <c r="AE60" s="27"/>
      <c r="AF60" s="163" t="s">
        <v>35</v>
      </c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4"/>
    </row>
    <row r="61" spans="1:60" ht="9.75" customHeight="1">
      <c r="A61" s="25" t="s">
        <v>33</v>
      </c>
      <c r="B61" s="163" t="s">
        <v>35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4"/>
      <c r="AE61" s="27" t="s">
        <v>33</v>
      </c>
      <c r="AF61" s="163" t="s">
        <v>35</v>
      </c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4"/>
    </row>
    <row r="62" spans="1:60" ht="9.75" customHeight="1">
      <c r="A62" s="25" t="s">
        <v>33</v>
      </c>
      <c r="B62" s="163" t="s">
        <v>35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4"/>
      <c r="AE62" s="27" t="s">
        <v>33</v>
      </c>
      <c r="AF62" s="163" t="s">
        <v>35</v>
      </c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4"/>
    </row>
    <row r="63" spans="1:60" ht="9.75" customHeight="1">
      <c r="A63" s="25" t="s">
        <v>33</v>
      </c>
      <c r="B63" s="163" t="s">
        <v>35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4"/>
      <c r="AE63" s="27" t="s">
        <v>33</v>
      </c>
      <c r="AF63" s="163" t="s">
        <v>35</v>
      </c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4"/>
    </row>
    <row r="64" spans="1:60" ht="9.75" customHeight="1">
      <c r="A64" s="25" t="s">
        <v>33</v>
      </c>
      <c r="B64" s="163" t="s">
        <v>35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4"/>
      <c r="AE64" s="27" t="s">
        <v>33</v>
      </c>
      <c r="AF64" s="163" t="s">
        <v>35</v>
      </c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4"/>
    </row>
    <row r="65" spans="1:60" ht="9.75" customHeight="1">
      <c r="A65" s="25" t="s">
        <v>33</v>
      </c>
      <c r="B65" s="163" t="s">
        <v>35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4"/>
      <c r="AE65" s="27" t="s">
        <v>33</v>
      </c>
      <c r="AF65" s="163" t="s">
        <v>35</v>
      </c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4"/>
    </row>
    <row r="66" spans="1:60" ht="9.75" customHeight="1">
      <c r="A66" s="25" t="s">
        <v>33</v>
      </c>
      <c r="B66" s="163" t="s">
        <v>35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4"/>
      <c r="AE66" s="27" t="s">
        <v>33</v>
      </c>
      <c r="AF66" s="163" t="s">
        <v>35</v>
      </c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4"/>
    </row>
    <row r="67" spans="1:60" ht="9.75" customHeight="1">
      <c r="A67" s="25" t="s">
        <v>33</v>
      </c>
      <c r="B67" s="163" t="s">
        <v>35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4"/>
      <c r="AE67" s="27" t="s">
        <v>33</v>
      </c>
      <c r="AF67" s="163" t="s">
        <v>35</v>
      </c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4"/>
    </row>
    <row r="68" spans="1:60" ht="9.75" customHeight="1">
      <c r="A68" s="25" t="s">
        <v>33</v>
      </c>
      <c r="B68" s="163" t="s">
        <v>35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4"/>
      <c r="AE68" s="27" t="s">
        <v>33</v>
      </c>
      <c r="AF68" s="163" t="s">
        <v>35</v>
      </c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4"/>
    </row>
    <row r="69" spans="1:60" ht="9.75" customHeight="1">
      <c r="A69" s="25" t="s">
        <v>33</v>
      </c>
      <c r="B69" s="163" t="s">
        <v>35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4"/>
      <c r="AE69" s="27" t="s">
        <v>33</v>
      </c>
      <c r="AF69" s="163" t="s">
        <v>35</v>
      </c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4"/>
    </row>
    <row r="70" spans="1:60" ht="23.25" customHeight="1">
      <c r="A70" s="165" t="s">
        <v>36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7"/>
    </row>
  </sheetData>
  <sheetProtection/>
  <mergeCells count="144">
    <mergeCell ref="B69:AD69"/>
    <mergeCell ref="AF69:BH69"/>
    <mergeCell ref="A70:BH70"/>
    <mergeCell ref="B66:AD66"/>
    <mergeCell ref="AF66:BH66"/>
    <mergeCell ref="B67:AD67"/>
    <mergeCell ref="AF67:BH67"/>
    <mergeCell ref="B68:AD68"/>
    <mergeCell ref="AF68:BH68"/>
    <mergeCell ref="B63:AD63"/>
    <mergeCell ref="AF63:BH63"/>
    <mergeCell ref="B64:AD64"/>
    <mergeCell ref="AF64:BH64"/>
    <mergeCell ref="B65:AD65"/>
    <mergeCell ref="AF65:BH65"/>
    <mergeCell ref="B60:AD60"/>
    <mergeCell ref="AF60:BH60"/>
    <mergeCell ref="B61:AD61"/>
    <mergeCell ref="AF61:BH61"/>
    <mergeCell ref="B62:AD62"/>
    <mergeCell ref="AF62:BH62"/>
    <mergeCell ref="B57:AD57"/>
    <mergeCell ref="AF57:BH57"/>
    <mergeCell ref="B58:AD58"/>
    <mergeCell ref="AF58:BH58"/>
    <mergeCell ref="B59:AD59"/>
    <mergeCell ref="AF59:BH59"/>
    <mergeCell ref="B54:AD54"/>
    <mergeCell ref="AF54:BH54"/>
    <mergeCell ref="B55:AD55"/>
    <mergeCell ref="AF55:BH55"/>
    <mergeCell ref="B56:AD56"/>
    <mergeCell ref="AF56:BH56"/>
    <mergeCell ref="B51:AD51"/>
    <mergeCell ref="AF51:BH51"/>
    <mergeCell ref="B52:AD52"/>
    <mergeCell ref="AF52:BH52"/>
    <mergeCell ref="B53:AD53"/>
    <mergeCell ref="AF53:BH53"/>
    <mergeCell ref="B48:AD48"/>
    <mergeCell ref="AF48:BH48"/>
    <mergeCell ref="B49:AD49"/>
    <mergeCell ref="AF49:BH49"/>
    <mergeCell ref="B50:AD50"/>
    <mergeCell ref="AF50:BH50"/>
    <mergeCell ref="B45:AD45"/>
    <mergeCell ref="AF45:BH45"/>
    <mergeCell ref="B46:AD46"/>
    <mergeCell ref="AF46:BH46"/>
    <mergeCell ref="B47:AD47"/>
    <mergeCell ref="AF47:BH47"/>
    <mergeCell ref="B42:AD42"/>
    <mergeCell ref="AF42:BH42"/>
    <mergeCell ref="B43:AD43"/>
    <mergeCell ref="AF43:BH43"/>
    <mergeCell ref="B44:AD44"/>
    <mergeCell ref="AF44:BH44"/>
    <mergeCell ref="B39:AD39"/>
    <mergeCell ref="AF39:BH39"/>
    <mergeCell ref="B40:AD40"/>
    <mergeCell ref="AF40:BH40"/>
    <mergeCell ref="B41:AD41"/>
    <mergeCell ref="AF41:BH41"/>
    <mergeCell ref="B36:AD36"/>
    <mergeCell ref="AF36:BH36"/>
    <mergeCell ref="B37:AD37"/>
    <mergeCell ref="AF37:BH37"/>
    <mergeCell ref="B38:AD38"/>
    <mergeCell ref="AF38:BH38"/>
    <mergeCell ref="A30:M31"/>
    <mergeCell ref="AE31:BH31"/>
    <mergeCell ref="A32:BH32"/>
    <mergeCell ref="A33:BH34"/>
    <mergeCell ref="A35:AD35"/>
    <mergeCell ref="AE35:BH35"/>
    <mergeCell ref="A24:AD24"/>
    <mergeCell ref="AE24:BH24"/>
    <mergeCell ref="A25:AD26"/>
    <mergeCell ref="AE25:BH26"/>
    <mergeCell ref="A27:BH27"/>
    <mergeCell ref="AX29:BH29"/>
    <mergeCell ref="A22:M22"/>
    <mergeCell ref="N22:BH22"/>
    <mergeCell ref="A23:M23"/>
    <mergeCell ref="N23:T23"/>
    <mergeCell ref="U23:AG23"/>
    <mergeCell ref="AH23:AN23"/>
    <mergeCell ref="AO23:BA23"/>
    <mergeCell ref="BB23:BH23"/>
    <mergeCell ref="A21:M21"/>
    <mergeCell ref="N21:T21"/>
    <mergeCell ref="U21:AG21"/>
    <mergeCell ref="AH21:AN21"/>
    <mergeCell ref="AO21:BA21"/>
    <mergeCell ref="BB21:BH21"/>
    <mergeCell ref="A20:M20"/>
    <mergeCell ref="N20:T20"/>
    <mergeCell ref="U20:AG20"/>
    <mergeCell ref="AH20:AN20"/>
    <mergeCell ref="AO20:BA20"/>
    <mergeCell ref="BB20:BH20"/>
    <mergeCell ref="W13:BH13"/>
    <mergeCell ref="AW14:BH14"/>
    <mergeCell ref="AP15:BH15"/>
    <mergeCell ref="AP16:BH16"/>
    <mergeCell ref="Q18:BH18"/>
    <mergeCell ref="A19:BH19"/>
    <mergeCell ref="AG11:AK12"/>
    <mergeCell ref="AL11:AP12"/>
    <mergeCell ref="AQ11:AV12"/>
    <mergeCell ref="AW11:AZ12"/>
    <mergeCell ref="BA11:BC12"/>
    <mergeCell ref="BD11:BH12"/>
    <mergeCell ref="AQ9:AS10"/>
    <mergeCell ref="AT9:AZ9"/>
    <mergeCell ref="BA9:BH9"/>
    <mergeCell ref="AJ10:AP10"/>
    <mergeCell ref="AT10:AZ10"/>
    <mergeCell ref="BA10:BH10"/>
    <mergeCell ref="A9:D10"/>
    <mergeCell ref="E9:T10"/>
    <mergeCell ref="U9:V10"/>
    <mergeCell ref="Z9:AF10"/>
    <mergeCell ref="AG9:AI10"/>
    <mergeCell ref="AJ9:AP9"/>
    <mergeCell ref="Z7:AF8"/>
    <mergeCell ref="AG7:AM7"/>
    <mergeCell ref="AN7:AT7"/>
    <mergeCell ref="AU7:AW8"/>
    <mergeCell ref="AX7:AZ8"/>
    <mergeCell ref="BA7:BH7"/>
    <mergeCell ref="AG8:AM8"/>
    <mergeCell ref="AN8:AT8"/>
    <mergeCell ref="BA8:BH8"/>
    <mergeCell ref="A2:O3"/>
    <mergeCell ref="AR2:AY2"/>
    <mergeCell ref="AZ2:BH2"/>
    <mergeCell ref="AU3:BE4"/>
    <mergeCell ref="BF4:BG4"/>
    <mergeCell ref="A7:D8"/>
    <mergeCell ref="E7:P8"/>
    <mergeCell ref="Q7:S8"/>
    <mergeCell ref="T7:V8"/>
    <mergeCell ref="W7:Y10"/>
  </mergeCells>
  <dataValidations count="2">
    <dataValidation allowBlank="1" showInputMessage="1" showErrorMessage="1" imeMode="hiragana" sqref="A25:BH26 A33:BH34"/>
    <dataValidation allowBlank="1" showInputMessage="1" showErrorMessage="1" imeMode="on" sqref="AF36:BH69 B36:AD69"/>
  </dataValidation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0" width="1.625" style="1" customWidth="1"/>
    <col min="61" max="16384" width="9.00390625" style="1" customWidth="1"/>
  </cols>
  <sheetData>
    <row r="1" ht="18" customHeight="1"/>
    <row r="2" spans="1:60" ht="10.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2"/>
      <c r="Q2" s="3"/>
      <c r="R2" s="2"/>
      <c r="S2" s="2"/>
      <c r="U2" s="3"/>
      <c r="V2" s="3"/>
      <c r="W2" s="3"/>
      <c r="X2" s="3"/>
      <c r="Y2" s="3"/>
      <c r="Z2" s="3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5" t="s">
        <v>49</v>
      </c>
      <c r="AS2" s="55"/>
      <c r="AT2" s="55"/>
      <c r="AU2" s="55"/>
      <c r="AV2" s="55"/>
      <c r="AW2" s="55"/>
      <c r="AX2" s="55"/>
      <c r="AY2" s="55"/>
      <c r="AZ2" s="56"/>
      <c r="BA2" s="56"/>
      <c r="BB2" s="56"/>
      <c r="BC2" s="56"/>
      <c r="BD2" s="56"/>
      <c r="BE2" s="56"/>
      <c r="BF2" s="56"/>
      <c r="BG2" s="56"/>
      <c r="BH2" s="56"/>
    </row>
    <row r="3" spans="1:6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2"/>
      <c r="Q3" s="3"/>
      <c r="R3" s="2"/>
      <c r="S3" s="2"/>
      <c r="U3" s="3"/>
      <c r="V3" s="3"/>
      <c r="W3" s="3"/>
      <c r="X3" s="3"/>
      <c r="Y3" s="3"/>
      <c r="Z3" s="3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"/>
      <c r="AS3" s="4"/>
      <c r="AT3" s="4"/>
      <c r="AU3" s="168">
        <v>0</v>
      </c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5"/>
      <c r="BG3" s="5"/>
      <c r="BH3" s="5"/>
    </row>
    <row r="4" spans="1:60" ht="10.5" customHeight="1">
      <c r="A4" s="197" t="s">
        <v>44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3"/>
      <c r="N4" s="3"/>
      <c r="O4" s="3"/>
      <c r="AI4" s="49"/>
      <c r="AJ4" s="49"/>
      <c r="AK4" s="49"/>
      <c r="AL4" s="49"/>
      <c r="AM4" s="49"/>
      <c r="AN4" s="49"/>
      <c r="AO4" s="1" t="s">
        <v>1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58" t="s">
        <v>2</v>
      </c>
      <c r="BG4" s="58"/>
      <c r="BH4" s="6"/>
    </row>
    <row r="5" spans="1:60" ht="4.5" customHeight="1" hidden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3"/>
      <c r="N5" s="3"/>
      <c r="O5" s="3"/>
      <c r="AI5" s="49"/>
      <c r="AJ5" s="49"/>
      <c r="AK5" s="49"/>
      <c r="AL5" s="49"/>
      <c r="AM5" s="49"/>
      <c r="AN5" s="49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1"/>
      <c r="BG5" s="51"/>
      <c r="BH5" s="6"/>
    </row>
    <row r="6" spans="1:60" ht="9.75" customHeight="1">
      <c r="A6" s="59" t="s">
        <v>3</v>
      </c>
      <c r="B6" s="60"/>
      <c r="C6" s="60"/>
      <c r="D6" s="61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59" t="s">
        <v>50</v>
      </c>
      <c r="R6" s="60"/>
      <c r="S6" s="61"/>
      <c r="T6" s="65"/>
      <c r="U6" s="66"/>
      <c r="V6" s="67"/>
      <c r="W6" s="74" t="s">
        <v>4</v>
      </c>
      <c r="X6" s="75"/>
      <c r="Y6" s="76"/>
      <c r="Z6" s="83"/>
      <c r="AA6" s="84"/>
      <c r="AB6" s="84"/>
      <c r="AC6" s="84"/>
      <c r="AD6" s="84"/>
      <c r="AE6" s="84"/>
      <c r="AF6" s="85"/>
      <c r="AG6" s="88" t="s">
        <v>5</v>
      </c>
      <c r="AH6" s="89"/>
      <c r="AI6" s="89"/>
      <c r="AJ6" s="89"/>
      <c r="AK6" s="89"/>
      <c r="AL6" s="89"/>
      <c r="AM6" s="90"/>
      <c r="AN6" s="88" t="s">
        <v>6</v>
      </c>
      <c r="AO6" s="89"/>
      <c r="AP6" s="89"/>
      <c r="AQ6" s="89"/>
      <c r="AR6" s="89"/>
      <c r="AS6" s="89"/>
      <c r="AT6" s="90"/>
      <c r="AU6" s="91" t="s">
        <v>7</v>
      </c>
      <c r="AV6" s="89"/>
      <c r="AW6" s="90"/>
      <c r="AX6" s="95" t="s">
        <v>33</v>
      </c>
      <c r="AY6" s="96"/>
      <c r="AZ6" s="97"/>
      <c r="BA6" s="88" t="s">
        <v>8</v>
      </c>
      <c r="BB6" s="89"/>
      <c r="BC6" s="89"/>
      <c r="BD6" s="89"/>
      <c r="BE6" s="89"/>
      <c r="BF6" s="89"/>
      <c r="BG6" s="89"/>
      <c r="BH6" s="90"/>
    </row>
    <row r="7" spans="1:60" ht="9.75" customHeight="1">
      <c r="A7" s="62"/>
      <c r="B7" s="63"/>
      <c r="C7" s="63"/>
      <c r="D7" s="64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71"/>
      <c r="R7" s="72"/>
      <c r="S7" s="73"/>
      <c r="T7" s="68"/>
      <c r="U7" s="69"/>
      <c r="V7" s="70"/>
      <c r="W7" s="77"/>
      <c r="X7" s="78"/>
      <c r="Y7" s="79"/>
      <c r="Z7" s="86"/>
      <c r="AA7" s="56"/>
      <c r="AB7" s="56"/>
      <c r="AC7" s="56"/>
      <c r="AD7" s="56"/>
      <c r="AE7" s="56"/>
      <c r="AF7" s="87"/>
      <c r="AG7" s="101"/>
      <c r="AH7" s="102"/>
      <c r="AI7" s="102"/>
      <c r="AJ7" s="102"/>
      <c r="AK7" s="102"/>
      <c r="AL7" s="102"/>
      <c r="AM7" s="103"/>
      <c r="AN7" s="101"/>
      <c r="AO7" s="102"/>
      <c r="AP7" s="102"/>
      <c r="AQ7" s="102"/>
      <c r="AR7" s="102"/>
      <c r="AS7" s="102"/>
      <c r="AT7" s="103"/>
      <c r="AU7" s="92"/>
      <c r="AV7" s="93"/>
      <c r="AW7" s="94"/>
      <c r="AX7" s="98"/>
      <c r="AY7" s="99"/>
      <c r="AZ7" s="100"/>
      <c r="BA7" s="104"/>
      <c r="BB7" s="105"/>
      <c r="BC7" s="105"/>
      <c r="BD7" s="105"/>
      <c r="BE7" s="105"/>
      <c r="BF7" s="105"/>
      <c r="BG7" s="105"/>
      <c r="BH7" s="106"/>
    </row>
    <row r="8" spans="1:60" ht="9.75" customHeight="1">
      <c r="A8" s="107" t="s">
        <v>51</v>
      </c>
      <c r="B8" s="107"/>
      <c r="C8" s="107"/>
      <c r="D8" s="107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0" t="s">
        <v>9</v>
      </c>
      <c r="V8" s="61"/>
      <c r="W8" s="77"/>
      <c r="X8" s="78"/>
      <c r="Y8" s="79"/>
      <c r="Z8" s="108" t="s">
        <v>52</v>
      </c>
      <c r="AA8" s="109"/>
      <c r="AB8" s="109"/>
      <c r="AC8" s="109"/>
      <c r="AD8" s="109"/>
      <c r="AE8" s="109"/>
      <c r="AF8" s="110"/>
      <c r="AG8" s="88" t="s">
        <v>10</v>
      </c>
      <c r="AH8" s="89"/>
      <c r="AI8" s="90"/>
      <c r="AJ8" s="114"/>
      <c r="AK8" s="115"/>
      <c r="AL8" s="115"/>
      <c r="AM8" s="115"/>
      <c r="AN8" s="115"/>
      <c r="AO8" s="115"/>
      <c r="AP8" s="115"/>
      <c r="AQ8" s="88" t="s">
        <v>11</v>
      </c>
      <c r="AR8" s="89"/>
      <c r="AS8" s="90"/>
      <c r="AT8" s="114"/>
      <c r="AU8" s="115"/>
      <c r="AV8" s="115"/>
      <c r="AW8" s="115"/>
      <c r="AX8" s="115"/>
      <c r="AY8" s="115"/>
      <c r="AZ8" s="116"/>
      <c r="BA8" s="88" t="s">
        <v>12</v>
      </c>
      <c r="BB8" s="89"/>
      <c r="BC8" s="89"/>
      <c r="BD8" s="89"/>
      <c r="BE8" s="89"/>
      <c r="BF8" s="89"/>
      <c r="BG8" s="89"/>
      <c r="BH8" s="90"/>
    </row>
    <row r="9" spans="1:60" ht="9.75" customHeight="1">
      <c r="A9" s="107"/>
      <c r="B9" s="107"/>
      <c r="C9" s="107"/>
      <c r="D9" s="107"/>
      <c r="E9" s="68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3"/>
      <c r="V9" s="64"/>
      <c r="W9" s="80"/>
      <c r="X9" s="81"/>
      <c r="Y9" s="82"/>
      <c r="Z9" s="111"/>
      <c r="AA9" s="112"/>
      <c r="AB9" s="112"/>
      <c r="AC9" s="112"/>
      <c r="AD9" s="112"/>
      <c r="AE9" s="112"/>
      <c r="AF9" s="113"/>
      <c r="AG9" s="104"/>
      <c r="AH9" s="105"/>
      <c r="AI9" s="106"/>
      <c r="AJ9" s="117"/>
      <c r="AK9" s="118"/>
      <c r="AL9" s="118"/>
      <c r="AM9" s="118"/>
      <c r="AN9" s="118"/>
      <c r="AO9" s="118"/>
      <c r="AP9" s="118"/>
      <c r="AQ9" s="104"/>
      <c r="AR9" s="105"/>
      <c r="AS9" s="106"/>
      <c r="AT9" s="117"/>
      <c r="AU9" s="118"/>
      <c r="AV9" s="118"/>
      <c r="AW9" s="118"/>
      <c r="AX9" s="118"/>
      <c r="AY9" s="118"/>
      <c r="AZ9" s="119"/>
      <c r="BA9" s="104"/>
      <c r="BB9" s="105"/>
      <c r="BC9" s="105"/>
      <c r="BD9" s="105"/>
      <c r="BE9" s="105"/>
      <c r="BF9" s="105"/>
      <c r="BG9" s="105"/>
      <c r="BH9" s="106"/>
    </row>
    <row r="10" spans="1:60" ht="9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  <c r="V10" s="30"/>
      <c r="W10" s="31"/>
      <c r="X10" s="36"/>
      <c r="Y10" s="36"/>
      <c r="Z10" s="36"/>
      <c r="AA10" s="36"/>
      <c r="AB10" s="44"/>
      <c r="AC10" s="37"/>
      <c r="AD10" s="37"/>
      <c r="AE10" s="37"/>
      <c r="AF10" s="37"/>
      <c r="AG10" s="198" t="s">
        <v>37</v>
      </c>
      <c r="AH10" s="199"/>
      <c r="AI10" s="199"/>
      <c r="AJ10" s="199"/>
      <c r="AK10" s="199"/>
      <c r="AL10" s="202"/>
      <c r="AM10" s="202"/>
      <c r="AN10" s="202"/>
      <c r="AO10" s="202"/>
      <c r="AP10" s="202"/>
      <c r="AQ10" s="173" t="s">
        <v>13</v>
      </c>
      <c r="AR10" s="174"/>
      <c r="AS10" s="174"/>
      <c r="AT10" s="174"/>
      <c r="AU10" s="174"/>
      <c r="AV10" s="175"/>
      <c r="AW10" s="176"/>
      <c r="AX10" s="176"/>
      <c r="AY10" s="176"/>
      <c r="AZ10" s="176"/>
      <c r="BA10" s="177" t="s">
        <v>14</v>
      </c>
      <c r="BB10" s="178"/>
      <c r="BC10" s="179"/>
      <c r="BD10" s="182" t="s">
        <v>53</v>
      </c>
      <c r="BE10" s="182"/>
      <c r="BF10" s="182"/>
      <c r="BG10" s="182"/>
      <c r="BH10" s="182"/>
    </row>
    <row r="11" spans="1:60" ht="10.5" customHeight="1">
      <c r="A11" s="16" t="s">
        <v>15</v>
      </c>
      <c r="X11" s="36"/>
      <c r="Y11" s="36"/>
      <c r="Z11" s="36"/>
      <c r="AA11" s="36"/>
      <c r="AB11" s="37"/>
      <c r="AC11" s="37"/>
      <c r="AD11" s="37"/>
      <c r="AE11" s="37"/>
      <c r="AF11" s="37"/>
      <c r="AG11" s="200"/>
      <c r="AH11" s="201"/>
      <c r="AI11" s="201"/>
      <c r="AJ11" s="201"/>
      <c r="AK11" s="201"/>
      <c r="AL11" s="202"/>
      <c r="AM11" s="202"/>
      <c r="AN11" s="202"/>
      <c r="AO11" s="202"/>
      <c r="AP11" s="202"/>
      <c r="AQ11" s="174"/>
      <c r="AR11" s="174"/>
      <c r="AS11" s="174"/>
      <c r="AT11" s="174"/>
      <c r="AU11" s="174"/>
      <c r="AV11" s="175"/>
      <c r="AW11" s="176"/>
      <c r="AX11" s="176"/>
      <c r="AY11" s="176"/>
      <c r="AZ11" s="176"/>
      <c r="BA11" s="180"/>
      <c r="BB11" s="180"/>
      <c r="BC11" s="181"/>
      <c r="BD11" s="182"/>
      <c r="BE11" s="182"/>
      <c r="BF11" s="182"/>
      <c r="BG11" s="182"/>
      <c r="BH11" s="182"/>
    </row>
    <row r="12" spans="1:60" ht="10.5" customHeight="1">
      <c r="A12" s="16" t="s">
        <v>16</v>
      </c>
      <c r="Q12" s="39"/>
      <c r="R12" s="39"/>
      <c r="T12" s="39"/>
      <c r="V12" s="31"/>
      <c r="W12" s="183" t="s">
        <v>33</v>
      </c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4"/>
    </row>
    <row r="13" spans="1:60" ht="10.5" customHeight="1">
      <c r="A13" s="16" t="s">
        <v>17</v>
      </c>
      <c r="AW13" s="185" t="s">
        <v>38</v>
      </c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6"/>
    </row>
    <row r="14" spans="1:60" ht="10.5" customHeight="1">
      <c r="A14" s="16" t="s">
        <v>19</v>
      </c>
      <c r="AP14" s="123" t="s">
        <v>39</v>
      </c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4"/>
    </row>
    <row r="15" spans="1:60" ht="10.5" customHeight="1">
      <c r="A15" s="1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123" t="s">
        <v>39</v>
      </c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4"/>
    </row>
    <row r="16" spans="1:60" ht="10.5" customHeight="1">
      <c r="A16" s="17" t="s">
        <v>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8"/>
    </row>
    <row r="17" spans="1:60" ht="10.5" customHeight="1">
      <c r="A17" s="1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23" t="s">
        <v>40</v>
      </c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4"/>
    </row>
    <row r="18" spans="1:60" ht="10.5" customHeight="1">
      <c r="A18" s="125" t="s">
        <v>24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7"/>
    </row>
    <row r="19" spans="1:60" ht="18.75" customHeight="1">
      <c r="A19" s="128" t="s">
        <v>57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 t="s">
        <v>54</v>
      </c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 t="s">
        <v>55</v>
      </c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</row>
    <row r="20" spans="1:60" ht="18.75" customHeight="1">
      <c r="A20" s="128" t="s">
        <v>58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 t="s">
        <v>59</v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 t="s">
        <v>60</v>
      </c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</row>
    <row r="21" spans="1:60" ht="18.75" customHeight="1">
      <c r="A21" s="128" t="s">
        <v>61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5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7"/>
    </row>
    <row r="22" spans="1:60" ht="18.75" customHeight="1" thickBot="1">
      <c r="A22" s="129" t="s">
        <v>62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 t="s">
        <v>63</v>
      </c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 t="s">
        <v>64</v>
      </c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</row>
    <row r="23" spans="1:60" ht="10.5" customHeight="1" thickTop="1">
      <c r="A23" s="187" t="s">
        <v>25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4"/>
      <c r="AE23" s="205" t="s">
        <v>26</v>
      </c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6"/>
    </row>
    <row r="24" spans="1:60" ht="20.25" customHeight="1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8"/>
      <c r="AE24" s="192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42"/>
    </row>
    <row r="25" spans="1:60" ht="20.25" customHeight="1" thickBot="1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1"/>
      <c r="AE25" s="193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3"/>
    </row>
    <row r="26" spans="1:60" ht="10.5" customHeight="1" thickTop="1">
      <c r="A26" s="131" t="s">
        <v>27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5"/>
    </row>
    <row r="27" spans="1:60" ht="10.5" customHeight="1">
      <c r="A27" s="40"/>
      <c r="BH27" s="41"/>
    </row>
    <row r="28" spans="1:60" ht="10.5" customHeight="1">
      <c r="A28" s="40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X28" s="144" t="s">
        <v>18</v>
      </c>
      <c r="AY28" s="144"/>
      <c r="AZ28" s="144"/>
      <c r="BA28" s="144"/>
      <c r="BB28" s="144"/>
      <c r="BC28" s="144"/>
      <c r="BD28" s="144"/>
      <c r="BE28" s="144"/>
      <c r="BF28" s="144"/>
      <c r="BG28" s="144"/>
      <c r="BH28" s="145"/>
    </row>
    <row r="29" spans="1:60" ht="10.5" customHeight="1">
      <c r="A29" s="146" t="s">
        <v>45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4"/>
    </row>
    <row r="30" spans="1:60" ht="10.5" customHeight="1" thickBot="1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47"/>
      <c r="O30" s="47"/>
      <c r="P30" s="47"/>
      <c r="Q30" s="47"/>
      <c r="R30" s="47"/>
      <c r="S30" s="47"/>
      <c r="T30" s="47"/>
      <c r="V30" s="47"/>
      <c r="W30" s="47"/>
      <c r="X30" s="14"/>
      <c r="Y30" s="14"/>
      <c r="Z30" s="14"/>
      <c r="AA30" s="14"/>
      <c r="AB30" s="14"/>
      <c r="AC30" s="14"/>
      <c r="AD30" s="14"/>
      <c r="AE30" s="150" t="s">
        <v>18</v>
      </c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1"/>
    </row>
    <row r="31" spans="1:60" ht="10.5" customHeight="1" thickTop="1">
      <c r="A31" s="152" t="s">
        <v>42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4"/>
    </row>
    <row r="32" spans="1:60" ht="71.25" customHeight="1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7"/>
    </row>
    <row r="33" spans="1:60" ht="24.75" customHeight="1">
      <c r="A33" s="207" t="s">
        <v>56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9"/>
    </row>
    <row r="34" spans="1:60" ht="71.25" customHeight="1" thickBo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3"/>
    </row>
    <row r="35" spans="1:60" ht="11.25" customHeight="1" thickTop="1">
      <c r="A35" s="194" t="s">
        <v>31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6"/>
      <c r="AE35" s="194" t="s">
        <v>32</v>
      </c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6"/>
    </row>
    <row r="36" spans="1:60" ht="9.75" customHeight="1">
      <c r="A36" s="25" t="s">
        <v>33</v>
      </c>
      <c r="B36" s="163" t="s">
        <v>34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  <c r="AE36" s="26" t="s">
        <v>33</v>
      </c>
      <c r="AF36" s="161" t="s">
        <v>34</v>
      </c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2"/>
    </row>
    <row r="37" spans="1:60" ht="9" customHeight="1">
      <c r="A37" s="25" t="s">
        <v>33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4"/>
      <c r="AE37" s="27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4"/>
    </row>
    <row r="38" spans="1:60" ht="9" customHeight="1">
      <c r="A38" s="25" t="s">
        <v>33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4"/>
      <c r="AE38" s="27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4"/>
    </row>
    <row r="39" spans="1:60" ht="9" customHeight="1">
      <c r="A39" s="25" t="s">
        <v>33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4"/>
      <c r="AE39" s="27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4"/>
    </row>
    <row r="40" spans="1:60" ht="9" customHeight="1">
      <c r="A40" s="25" t="s">
        <v>33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4"/>
      <c r="AE40" s="27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4"/>
    </row>
    <row r="41" spans="1:60" ht="9" customHeight="1">
      <c r="A41" s="25" t="s">
        <v>33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4"/>
      <c r="AE41" s="27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4"/>
    </row>
    <row r="42" spans="1:60" ht="9" customHeight="1">
      <c r="A42" s="25" t="s">
        <v>33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4"/>
      <c r="AE42" s="27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4"/>
    </row>
    <row r="43" spans="1:60" ht="9" customHeight="1">
      <c r="A43" s="25" t="s">
        <v>33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4"/>
      <c r="AE43" s="27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4"/>
    </row>
    <row r="44" spans="1:60" ht="9" customHeight="1">
      <c r="A44" s="25" t="s">
        <v>33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4"/>
      <c r="AE44" s="27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4"/>
    </row>
    <row r="45" spans="1:60" ht="9" customHeight="1">
      <c r="A45" s="25" t="s">
        <v>33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4"/>
      <c r="AE45" s="27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4"/>
    </row>
    <row r="46" spans="1:60" ht="9" customHeight="1">
      <c r="A46" s="25" t="s">
        <v>33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4"/>
      <c r="AE46" s="27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4"/>
    </row>
    <row r="47" spans="1:60" ht="9" customHeight="1">
      <c r="A47" s="25" t="s">
        <v>33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4"/>
      <c r="AE47" s="27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4"/>
    </row>
    <row r="48" spans="1:60" ht="9" customHeight="1">
      <c r="A48" s="25" t="s">
        <v>33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4"/>
      <c r="AE48" s="27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4"/>
    </row>
    <row r="49" spans="1:60" ht="9" customHeight="1">
      <c r="A49" s="25" t="s">
        <v>33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4"/>
      <c r="AE49" s="27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4"/>
    </row>
    <row r="50" spans="1:60" ht="9" customHeight="1">
      <c r="A50" s="25" t="s">
        <v>33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4"/>
      <c r="AE50" s="27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4"/>
    </row>
    <row r="51" spans="1:60" ht="9" customHeight="1">
      <c r="A51" s="25" t="s">
        <v>33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4"/>
      <c r="AE51" s="27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4"/>
    </row>
    <row r="52" spans="1:60" ht="9" customHeight="1">
      <c r="A52" s="25" t="s">
        <v>33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4"/>
      <c r="AE52" s="27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4"/>
    </row>
    <row r="53" spans="1:60" ht="9" customHeight="1">
      <c r="A53" s="25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4"/>
      <c r="AE53" s="27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4"/>
    </row>
    <row r="54" spans="1:60" ht="9" customHeight="1">
      <c r="A54" s="25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4"/>
      <c r="AE54" s="27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4"/>
    </row>
    <row r="55" spans="1:60" ht="9" customHeight="1">
      <c r="A55" s="25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4"/>
      <c r="AE55" s="27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4"/>
    </row>
    <row r="56" spans="1:60" ht="9" customHeight="1">
      <c r="A56" s="25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4"/>
      <c r="AE56" s="27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4"/>
    </row>
    <row r="57" spans="1:60" ht="9" customHeight="1">
      <c r="A57" s="25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4"/>
      <c r="AE57" s="27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4"/>
    </row>
    <row r="58" spans="1:60" ht="9" customHeight="1">
      <c r="A58" s="25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4"/>
      <c r="AE58" s="27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4"/>
    </row>
    <row r="59" spans="1:60" ht="9" customHeight="1">
      <c r="A59" s="25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4"/>
      <c r="AE59" s="27"/>
      <c r="AF59" s="163"/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4"/>
    </row>
    <row r="60" spans="1:60" ht="9" customHeight="1">
      <c r="A60" s="25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4"/>
      <c r="AE60" s="27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4"/>
    </row>
    <row r="61" spans="1:60" ht="9" customHeight="1">
      <c r="A61" s="25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4"/>
      <c r="AE61" s="27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4"/>
    </row>
    <row r="62" spans="1:60" ht="9" customHeight="1">
      <c r="A62" s="25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4"/>
      <c r="AE62" s="27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4"/>
    </row>
    <row r="63" spans="1:60" ht="9" customHeight="1">
      <c r="A63" s="25" t="s">
        <v>33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4"/>
      <c r="AE63" s="27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4"/>
    </row>
    <row r="64" spans="1:60" ht="9" customHeight="1">
      <c r="A64" s="25" t="s">
        <v>33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4"/>
      <c r="AE64" s="27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4"/>
    </row>
    <row r="65" spans="1:60" ht="9" customHeight="1">
      <c r="A65" s="25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4"/>
      <c r="AE65" s="27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4"/>
    </row>
    <row r="66" spans="1:60" ht="9" customHeight="1">
      <c r="A66" s="25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4"/>
      <c r="AE66" s="27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4"/>
    </row>
    <row r="67" spans="1:60" ht="9" customHeight="1">
      <c r="A67" s="25" t="s">
        <v>33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4"/>
      <c r="AE67" s="27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4"/>
    </row>
    <row r="68" spans="1:60" ht="9" customHeight="1">
      <c r="A68" s="25" t="s">
        <v>33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4"/>
      <c r="AE68" s="27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4"/>
    </row>
    <row r="69" spans="1:60" ht="9" customHeight="1">
      <c r="A69" s="25" t="s">
        <v>33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4"/>
      <c r="AE69" s="27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4"/>
    </row>
    <row r="70" spans="1:60" ht="23.25" customHeight="1">
      <c r="A70" s="165" t="s">
        <v>36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7"/>
    </row>
  </sheetData>
  <sheetProtection/>
  <mergeCells count="147">
    <mergeCell ref="B68:AD68"/>
    <mergeCell ref="AF68:BH68"/>
    <mergeCell ref="B69:AD69"/>
    <mergeCell ref="AF69:BH69"/>
    <mergeCell ref="A70:BH70"/>
    <mergeCell ref="B65:AD65"/>
    <mergeCell ref="AF65:BH65"/>
    <mergeCell ref="B66:AD66"/>
    <mergeCell ref="AF66:BH66"/>
    <mergeCell ref="B67:AD67"/>
    <mergeCell ref="AF67:BH67"/>
    <mergeCell ref="B62:AD62"/>
    <mergeCell ref="AF62:BH62"/>
    <mergeCell ref="B63:AD63"/>
    <mergeCell ref="AF63:BH63"/>
    <mergeCell ref="B64:AD64"/>
    <mergeCell ref="AF64:BH64"/>
    <mergeCell ref="B59:AD59"/>
    <mergeCell ref="AF59:BH59"/>
    <mergeCell ref="B60:AD60"/>
    <mergeCell ref="AF60:BH60"/>
    <mergeCell ref="B61:AD61"/>
    <mergeCell ref="AF61:BH61"/>
    <mergeCell ref="B56:AD56"/>
    <mergeCell ref="AF56:BH56"/>
    <mergeCell ref="B57:AD57"/>
    <mergeCell ref="AF57:BH57"/>
    <mergeCell ref="B58:AD58"/>
    <mergeCell ref="AF58:BH58"/>
    <mergeCell ref="B53:AD53"/>
    <mergeCell ref="AF53:BH53"/>
    <mergeCell ref="B54:AD54"/>
    <mergeCell ref="AF54:BH54"/>
    <mergeCell ref="B55:AD55"/>
    <mergeCell ref="AF55:BH55"/>
    <mergeCell ref="B50:AD50"/>
    <mergeCell ref="AF50:BH50"/>
    <mergeCell ref="B51:AD51"/>
    <mergeCell ref="AF51:BH51"/>
    <mergeCell ref="B52:AD52"/>
    <mergeCell ref="AF52:BH52"/>
    <mergeCell ref="B47:AD47"/>
    <mergeCell ref="AF47:BH47"/>
    <mergeCell ref="B48:AD48"/>
    <mergeCell ref="AF48:BH48"/>
    <mergeCell ref="B49:AD49"/>
    <mergeCell ref="AF49:BH49"/>
    <mergeCell ref="B44:AD44"/>
    <mergeCell ref="AF44:BH44"/>
    <mergeCell ref="B45:AD45"/>
    <mergeCell ref="AF45:BH45"/>
    <mergeCell ref="B46:AD46"/>
    <mergeCell ref="AF46:BH46"/>
    <mergeCell ref="B41:AD41"/>
    <mergeCell ref="AF41:BH41"/>
    <mergeCell ref="B42:AD42"/>
    <mergeCell ref="AF42:BH42"/>
    <mergeCell ref="B43:AD43"/>
    <mergeCell ref="AF43:BH43"/>
    <mergeCell ref="B38:AD38"/>
    <mergeCell ref="AF38:BH38"/>
    <mergeCell ref="B39:AD39"/>
    <mergeCell ref="AF39:BH39"/>
    <mergeCell ref="B40:AD40"/>
    <mergeCell ref="AF40:BH40"/>
    <mergeCell ref="A35:AD35"/>
    <mergeCell ref="AE35:BH35"/>
    <mergeCell ref="B36:AD36"/>
    <mergeCell ref="AF36:BH36"/>
    <mergeCell ref="B37:AD37"/>
    <mergeCell ref="AF37:BH37"/>
    <mergeCell ref="A29:M30"/>
    <mergeCell ref="AE30:BH30"/>
    <mergeCell ref="A31:BH31"/>
    <mergeCell ref="A32:BH32"/>
    <mergeCell ref="A33:BH33"/>
    <mergeCell ref="A34:BH34"/>
    <mergeCell ref="A23:AD23"/>
    <mergeCell ref="AE23:BH23"/>
    <mergeCell ref="A24:AD25"/>
    <mergeCell ref="AE24:BH25"/>
    <mergeCell ref="A26:BH26"/>
    <mergeCell ref="AX28:BH28"/>
    <mergeCell ref="A21:M21"/>
    <mergeCell ref="N21:BH21"/>
    <mergeCell ref="A22:M22"/>
    <mergeCell ref="N22:T22"/>
    <mergeCell ref="U22:AG22"/>
    <mergeCell ref="AH22:AN22"/>
    <mergeCell ref="AO22:BA22"/>
    <mergeCell ref="BB22:BH22"/>
    <mergeCell ref="A20:M20"/>
    <mergeCell ref="N20:T20"/>
    <mergeCell ref="U20:AG20"/>
    <mergeCell ref="AH20:AN20"/>
    <mergeCell ref="AO20:BA20"/>
    <mergeCell ref="BB20:BH20"/>
    <mergeCell ref="A19:M19"/>
    <mergeCell ref="N19:T19"/>
    <mergeCell ref="U19:AG19"/>
    <mergeCell ref="AH19:AN19"/>
    <mergeCell ref="AO19:BA19"/>
    <mergeCell ref="BB19:BH19"/>
    <mergeCell ref="W12:BH12"/>
    <mergeCell ref="AW13:BH13"/>
    <mergeCell ref="AP14:BH14"/>
    <mergeCell ref="AP15:BH15"/>
    <mergeCell ref="Q17:BH17"/>
    <mergeCell ref="A18:BH18"/>
    <mergeCell ref="AG10:AK11"/>
    <mergeCell ref="AL10:AP11"/>
    <mergeCell ref="AQ10:AV11"/>
    <mergeCell ref="AW10:AZ11"/>
    <mergeCell ref="BA10:BC11"/>
    <mergeCell ref="BD10:BH11"/>
    <mergeCell ref="AG8:AI9"/>
    <mergeCell ref="AJ8:AP8"/>
    <mergeCell ref="AQ8:AS9"/>
    <mergeCell ref="AT8:AZ8"/>
    <mergeCell ref="BA8:BH8"/>
    <mergeCell ref="AJ9:AP9"/>
    <mergeCell ref="AT9:AZ9"/>
    <mergeCell ref="BA9:BH9"/>
    <mergeCell ref="AG6:AM6"/>
    <mergeCell ref="AN6:AT6"/>
    <mergeCell ref="AU6:AW7"/>
    <mergeCell ref="AX6:AZ7"/>
    <mergeCell ref="BA6:BH6"/>
    <mergeCell ref="AG7:AM7"/>
    <mergeCell ref="AN7:AT7"/>
    <mergeCell ref="BA7:BH7"/>
    <mergeCell ref="A6:D7"/>
    <mergeCell ref="E6:P7"/>
    <mergeCell ref="Q6:S7"/>
    <mergeCell ref="T6:V7"/>
    <mergeCell ref="W6:Y9"/>
    <mergeCell ref="Z6:AF7"/>
    <mergeCell ref="A8:D9"/>
    <mergeCell ref="E8:T9"/>
    <mergeCell ref="U8:V9"/>
    <mergeCell ref="Z8:AF9"/>
    <mergeCell ref="A2:O3"/>
    <mergeCell ref="AR2:AY2"/>
    <mergeCell ref="AZ2:BH2"/>
    <mergeCell ref="AU3:BE4"/>
    <mergeCell ref="A4:L4"/>
    <mergeCell ref="BF4:BG4"/>
  </mergeCells>
  <dataValidations count="2">
    <dataValidation allowBlank="1" showInputMessage="1" showErrorMessage="1" imeMode="hiragana" sqref="A32:BH32 A24:BH25 A34:BH34"/>
    <dataValidation allowBlank="1" showInputMessage="1" showErrorMessage="1" imeMode="on" sqref="B36:AD69 AF36:BH69"/>
  </dataValidations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H70"/>
  <sheetViews>
    <sheetView tabSelected="1" zoomScalePageLayoutView="0" workbookViewId="0" topLeftCell="A1">
      <selection activeCell="A2" sqref="A2:W3"/>
    </sheetView>
  </sheetViews>
  <sheetFormatPr defaultColWidth="9.00390625" defaultRowHeight="13.5"/>
  <cols>
    <col min="1" max="60" width="1.625" style="1" customWidth="1"/>
    <col min="61" max="16384" width="9.00390625" style="1" customWidth="1"/>
  </cols>
  <sheetData>
    <row r="1" ht="18" customHeight="1"/>
    <row r="2" spans="1:60" ht="11.25" customHeight="1">
      <c r="A2" s="54" t="s">
        <v>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3"/>
      <c r="Y2" s="3"/>
      <c r="Z2" s="3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5" t="s">
        <v>49</v>
      </c>
      <c r="AS2" s="55"/>
      <c r="AT2" s="55"/>
      <c r="AU2" s="55"/>
      <c r="AV2" s="55"/>
      <c r="AW2" s="55"/>
      <c r="AX2" s="55"/>
      <c r="AY2" s="55"/>
      <c r="AZ2" s="56"/>
      <c r="BA2" s="56"/>
      <c r="BB2" s="56"/>
      <c r="BC2" s="56"/>
      <c r="BD2" s="56"/>
      <c r="BE2" s="56"/>
      <c r="BF2" s="56"/>
      <c r="BG2" s="56"/>
      <c r="BH2" s="56"/>
    </row>
    <row r="3" spans="1:60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3"/>
      <c r="Y3" s="3"/>
      <c r="Z3" s="3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"/>
      <c r="AS3" s="4"/>
      <c r="AT3" s="4"/>
      <c r="AU3" s="168">
        <v>0</v>
      </c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5"/>
      <c r="BG3" s="5"/>
      <c r="BH3" s="5"/>
    </row>
    <row r="4" spans="1:60" ht="11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AI4" s="49"/>
      <c r="AJ4" s="49"/>
      <c r="AK4" s="49"/>
      <c r="AL4" s="49"/>
      <c r="AM4" s="49"/>
      <c r="AN4" s="49"/>
      <c r="AO4" s="1" t="s">
        <v>1</v>
      </c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58" t="s">
        <v>2</v>
      </c>
      <c r="BG4" s="58"/>
      <c r="BH4" s="6"/>
    </row>
    <row r="5" spans="1:60" ht="1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AI5" s="49"/>
      <c r="AJ5" s="49"/>
      <c r="AK5" s="49"/>
      <c r="AL5" s="49"/>
      <c r="AM5" s="49"/>
      <c r="AN5" s="49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1"/>
      <c r="BG5" s="51"/>
      <c r="BH5" s="6"/>
    </row>
    <row r="6" spans="1:60" ht="1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AI6" s="49"/>
      <c r="AJ6" s="49"/>
      <c r="AK6" s="49"/>
      <c r="AL6" s="49"/>
      <c r="AM6" s="49"/>
      <c r="AN6" s="49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1"/>
      <c r="BG6" s="51"/>
      <c r="BH6" s="6"/>
    </row>
    <row r="7" spans="1:60" ht="1.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AI7" s="49"/>
      <c r="AJ7" s="49"/>
      <c r="AK7" s="49"/>
      <c r="AL7" s="49"/>
      <c r="AM7" s="49"/>
      <c r="AN7" s="49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1"/>
      <c r="BG7" s="51"/>
      <c r="BH7" s="6"/>
    </row>
    <row r="8" spans="1:60" ht="10.5" customHeight="1">
      <c r="A8" s="59" t="s">
        <v>3</v>
      </c>
      <c r="B8" s="60"/>
      <c r="C8" s="60"/>
      <c r="D8" s="61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7"/>
      <c r="Q8" s="59" t="s">
        <v>50</v>
      </c>
      <c r="R8" s="60"/>
      <c r="S8" s="61"/>
      <c r="T8" s="65"/>
      <c r="U8" s="66"/>
      <c r="V8" s="67"/>
      <c r="W8" s="74" t="s">
        <v>4</v>
      </c>
      <c r="X8" s="75"/>
      <c r="Y8" s="76"/>
      <c r="Z8" s="83"/>
      <c r="AA8" s="84"/>
      <c r="AB8" s="84"/>
      <c r="AC8" s="84"/>
      <c r="AD8" s="84"/>
      <c r="AE8" s="84"/>
      <c r="AF8" s="85"/>
      <c r="AG8" s="88" t="s">
        <v>5</v>
      </c>
      <c r="AH8" s="89"/>
      <c r="AI8" s="89"/>
      <c r="AJ8" s="89"/>
      <c r="AK8" s="89"/>
      <c r="AL8" s="89"/>
      <c r="AM8" s="90"/>
      <c r="AN8" s="88" t="s">
        <v>6</v>
      </c>
      <c r="AO8" s="89"/>
      <c r="AP8" s="89"/>
      <c r="AQ8" s="89"/>
      <c r="AR8" s="89"/>
      <c r="AS8" s="89"/>
      <c r="AT8" s="90"/>
      <c r="AU8" s="91" t="s">
        <v>7</v>
      </c>
      <c r="AV8" s="89"/>
      <c r="AW8" s="90"/>
      <c r="AX8" s="95" t="s">
        <v>33</v>
      </c>
      <c r="AY8" s="96"/>
      <c r="AZ8" s="97"/>
      <c r="BA8" s="88" t="s">
        <v>8</v>
      </c>
      <c r="BB8" s="89"/>
      <c r="BC8" s="89"/>
      <c r="BD8" s="89"/>
      <c r="BE8" s="89"/>
      <c r="BF8" s="89"/>
      <c r="BG8" s="89"/>
      <c r="BH8" s="90"/>
    </row>
    <row r="9" spans="1:60" ht="10.5" customHeight="1">
      <c r="A9" s="62"/>
      <c r="B9" s="63"/>
      <c r="C9" s="63"/>
      <c r="D9" s="64"/>
      <c r="E9" s="68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1"/>
      <c r="R9" s="72"/>
      <c r="S9" s="73"/>
      <c r="T9" s="68"/>
      <c r="U9" s="69"/>
      <c r="V9" s="70"/>
      <c r="W9" s="77"/>
      <c r="X9" s="78"/>
      <c r="Y9" s="79"/>
      <c r="Z9" s="86"/>
      <c r="AA9" s="56"/>
      <c r="AB9" s="56"/>
      <c r="AC9" s="56"/>
      <c r="AD9" s="56"/>
      <c r="AE9" s="56"/>
      <c r="AF9" s="87"/>
      <c r="AG9" s="101"/>
      <c r="AH9" s="102"/>
      <c r="AI9" s="102"/>
      <c r="AJ9" s="102"/>
      <c r="AK9" s="102"/>
      <c r="AL9" s="102"/>
      <c r="AM9" s="103"/>
      <c r="AN9" s="101"/>
      <c r="AO9" s="102"/>
      <c r="AP9" s="102"/>
      <c r="AQ9" s="102"/>
      <c r="AR9" s="102"/>
      <c r="AS9" s="102"/>
      <c r="AT9" s="103"/>
      <c r="AU9" s="92"/>
      <c r="AV9" s="93"/>
      <c r="AW9" s="94"/>
      <c r="AX9" s="98"/>
      <c r="AY9" s="99"/>
      <c r="AZ9" s="100"/>
      <c r="BA9" s="104"/>
      <c r="BB9" s="105"/>
      <c r="BC9" s="105"/>
      <c r="BD9" s="105"/>
      <c r="BE9" s="105"/>
      <c r="BF9" s="105"/>
      <c r="BG9" s="105"/>
      <c r="BH9" s="106"/>
    </row>
    <row r="10" spans="1:60" ht="10.5" customHeight="1">
      <c r="A10" s="107" t="s">
        <v>51</v>
      </c>
      <c r="B10" s="107"/>
      <c r="C10" s="107"/>
      <c r="D10" s="107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0" t="s">
        <v>9</v>
      </c>
      <c r="V10" s="61"/>
      <c r="W10" s="77"/>
      <c r="X10" s="78"/>
      <c r="Y10" s="79"/>
      <c r="Z10" s="108" t="s">
        <v>52</v>
      </c>
      <c r="AA10" s="109"/>
      <c r="AB10" s="109"/>
      <c r="AC10" s="109"/>
      <c r="AD10" s="109"/>
      <c r="AE10" s="109"/>
      <c r="AF10" s="110"/>
      <c r="AG10" s="88" t="s">
        <v>10</v>
      </c>
      <c r="AH10" s="89"/>
      <c r="AI10" s="90"/>
      <c r="AJ10" s="114"/>
      <c r="AK10" s="115"/>
      <c r="AL10" s="115"/>
      <c r="AM10" s="115"/>
      <c r="AN10" s="115"/>
      <c r="AO10" s="115"/>
      <c r="AP10" s="115"/>
      <c r="AQ10" s="88" t="s">
        <v>11</v>
      </c>
      <c r="AR10" s="89"/>
      <c r="AS10" s="90"/>
      <c r="AT10" s="114"/>
      <c r="AU10" s="115"/>
      <c r="AV10" s="115"/>
      <c r="AW10" s="115"/>
      <c r="AX10" s="115"/>
      <c r="AY10" s="115"/>
      <c r="AZ10" s="116"/>
      <c r="BA10" s="88" t="s">
        <v>12</v>
      </c>
      <c r="BB10" s="89"/>
      <c r="BC10" s="89"/>
      <c r="BD10" s="89"/>
      <c r="BE10" s="89"/>
      <c r="BF10" s="89"/>
      <c r="BG10" s="89"/>
      <c r="BH10" s="90"/>
    </row>
    <row r="11" spans="1:60" ht="10.5" customHeight="1">
      <c r="A11" s="107"/>
      <c r="B11" s="107"/>
      <c r="C11" s="107"/>
      <c r="D11" s="107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3"/>
      <c r="V11" s="64"/>
      <c r="W11" s="80"/>
      <c r="X11" s="81"/>
      <c r="Y11" s="82"/>
      <c r="Z11" s="111"/>
      <c r="AA11" s="112"/>
      <c r="AB11" s="112"/>
      <c r="AC11" s="112"/>
      <c r="AD11" s="112"/>
      <c r="AE11" s="112"/>
      <c r="AF11" s="113"/>
      <c r="AG11" s="104"/>
      <c r="AH11" s="105"/>
      <c r="AI11" s="106"/>
      <c r="AJ11" s="117"/>
      <c r="AK11" s="118"/>
      <c r="AL11" s="118"/>
      <c r="AM11" s="118"/>
      <c r="AN11" s="118"/>
      <c r="AO11" s="118"/>
      <c r="AP11" s="118"/>
      <c r="AQ11" s="104"/>
      <c r="AR11" s="105"/>
      <c r="AS11" s="106"/>
      <c r="AT11" s="117"/>
      <c r="AU11" s="118"/>
      <c r="AV11" s="118"/>
      <c r="AW11" s="118"/>
      <c r="AX11" s="118"/>
      <c r="AY11" s="118"/>
      <c r="AZ11" s="119"/>
      <c r="BA11" s="104"/>
      <c r="BB11" s="105"/>
      <c r="BC11" s="105"/>
      <c r="BD11" s="105"/>
      <c r="BE11" s="105"/>
      <c r="BF11" s="105"/>
      <c r="BG11" s="105"/>
      <c r="BH11" s="106"/>
    </row>
    <row r="12" spans="1:60" ht="9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0"/>
      <c r="V12" s="30"/>
      <c r="W12" s="30"/>
      <c r="X12" s="30"/>
      <c r="Y12" s="30"/>
      <c r="Z12" s="37"/>
      <c r="AA12" s="37"/>
      <c r="AB12" s="37"/>
      <c r="AC12" s="48"/>
      <c r="AD12" s="48"/>
      <c r="AE12" s="48"/>
      <c r="AF12" s="48"/>
      <c r="AG12" s="198" t="s">
        <v>47</v>
      </c>
      <c r="AH12" s="199"/>
      <c r="AI12" s="199"/>
      <c r="AJ12" s="199"/>
      <c r="AK12" s="199"/>
      <c r="AL12" s="202"/>
      <c r="AM12" s="202"/>
      <c r="AN12" s="202"/>
      <c r="AO12" s="202"/>
      <c r="AP12" s="202"/>
      <c r="AQ12" s="211" t="s">
        <v>13</v>
      </c>
      <c r="AR12" s="182"/>
      <c r="AS12" s="182"/>
      <c r="AT12" s="182"/>
      <c r="AU12" s="182"/>
      <c r="AV12" s="212"/>
      <c r="AW12" s="176"/>
      <c r="AX12" s="176"/>
      <c r="AY12" s="176"/>
      <c r="AZ12" s="176"/>
      <c r="BA12" s="177" t="s">
        <v>14</v>
      </c>
      <c r="BB12" s="178"/>
      <c r="BC12" s="179"/>
      <c r="BD12" s="182" t="s">
        <v>53</v>
      </c>
      <c r="BE12" s="182"/>
      <c r="BF12" s="182"/>
      <c r="BG12" s="182"/>
      <c r="BH12" s="182"/>
    </row>
    <row r="13" spans="1:60" ht="11.25" customHeight="1">
      <c r="A13" s="16" t="s">
        <v>15</v>
      </c>
      <c r="Z13" s="37"/>
      <c r="AA13" s="37"/>
      <c r="AB13" s="37"/>
      <c r="AC13" s="48"/>
      <c r="AD13" s="48"/>
      <c r="AE13" s="48"/>
      <c r="AF13" s="48"/>
      <c r="AG13" s="200"/>
      <c r="AH13" s="201"/>
      <c r="AI13" s="201"/>
      <c r="AJ13" s="201"/>
      <c r="AK13" s="201"/>
      <c r="AL13" s="202"/>
      <c r="AM13" s="202"/>
      <c r="AN13" s="202"/>
      <c r="AO13" s="202"/>
      <c r="AP13" s="202"/>
      <c r="AQ13" s="182"/>
      <c r="AR13" s="182"/>
      <c r="AS13" s="182"/>
      <c r="AT13" s="182"/>
      <c r="AU13" s="182"/>
      <c r="AV13" s="212"/>
      <c r="AW13" s="176"/>
      <c r="AX13" s="176"/>
      <c r="AY13" s="176"/>
      <c r="AZ13" s="176"/>
      <c r="BA13" s="180"/>
      <c r="BB13" s="180"/>
      <c r="BC13" s="181"/>
      <c r="BD13" s="182"/>
      <c r="BE13" s="182"/>
      <c r="BF13" s="182"/>
      <c r="BG13" s="182"/>
      <c r="BH13" s="182"/>
    </row>
    <row r="14" spans="1:60" ht="11.25" customHeight="1">
      <c r="A14" s="16" t="s">
        <v>16</v>
      </c>
      <c r="Q14" s="39"/>
      <c r="R14" s="39"/>
      <c r="T14" s="39"/>
      <c r="V14" s="31"/>
      <c r="W14" s="183" t="s">
        <v>33</v>
      </c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4"/>
    </row>
    <row r="15" spans="1:60" ht="11.25" customHeight="1">
      <c r="A15" s="16" t="s">
        <v>17</v>
      </c>
      <c r="AW15" s="185" t="s">
        <v>48</v>
      </c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6"/>
    </row>
    <row r="16" spans="1:60" ht="11.25" customHeight="1">
      <c r="A16" s="16" t="s">
        <v>19</v>
      </c>
      <c r="AP16" s="123" t="s">
        <v>20</v>
      </c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4"/>
    </row>
    <row r="17" spans="1:60" ht="11.25" customHeight="1">
      <c r="A17" s="1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123" t="s">
        <v>20</v>
      </c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4"/>
    </row>
    <row r="18" spans="1:60" ht="11.25" customHeight="1">
      <c r="A18" s="17" t="s">
        <v>22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8"/>
    </row>
    <row r="19" spans="1:60" ht="11.25" customHeight="1">
      <c r="A19" s="1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23" t="s">
        <v>20</v>
      </c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4"/>
    </row>
    <row r="20" spans="1:60" ht="10.5" customHeight="1">
      <c r="A20" s="125" t="s">
        <v>24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7"/>
    </row>
    <row r="21" spans="1:60" ht="22.5" customHeight="1">
      <c r="A21" s="128" t="s">
        <v>57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 t="s">
        <v>54</v>
      </c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 t="s">
        <v>55</v>
      </c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</row>
    <row r="22" spans="1:60" ht="22.5" customHeight="1">
      <c r="A22" s="128" t="s">
        <v>58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 t="s">
        <v>59</v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 t="s">
        <v>60</v>
      </c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</row>
    <row r="23" spans="1:60" ht="22.5" customHeight="1">
      <c r="A23" s="128" t="s">
        <v>61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5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7"/>
    </row>
    <row r="24" spans="1:60" ht="22.5" customHeight="1" thickBot="1">
      <c r="A24" s="129" t="s">
        <v>62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  <c r="O24" s="130"/>
      <c r="P24" s="130"/>
      <c r="Q24" s="130"/>
      <c r="R24" s="130"/>
      <c r="S24" s="130"/>
      <c r="T24" s="130"/>
      <c r="U24" s="130" t="s">
        <v>63</v>
      </c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 t="s">
        <v>64</v>
      </c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</row>
    <row r="25" spans="1:60" ht="10.5" customHeight="1" thickTop="1">
      <c r="A25" s="131" t="s">
        <v>25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3"/>
      <c r="AE25" s="134" t="s">
        <v>26</v>
      </c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5"/>
    </row>
    <row r="26" spans="1:60" ht="22.5" customHeight="1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8"/>
      <c r="AE26" s="192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42"/>
    </row>
    <row r="27" spans="1:60" ht="22.5" customHeight="1" thickBot="1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8"/>
      <c r="AE27" s="192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42"/>
    </row>
    <row r="28" spans="1:60" ht="11.25" customHeight="1" thickTop="1">
      <c r="A28" s="131" t="s">
        <v>27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5"/>
    </row>
    <row r="29" spans="1:60" ht="11.25" customHeight="1">
      <c r="A29" s="40"/>
      <c r="BH29" s="41"/>
    </row>
    <row r="30" spans="1:60" ht="11.25" customHeight="1">
      <c r="A30" s="42"/>
      <c r="W30" s="43"/>
      <c r="X30" s="43"/>
      <c r="Y30" s="213"/>
      <c r="Z30" s="213"/>
      <c r="AA30" s="213"/>
      <c r="AB30" s="213"/>
      <c r="AC30" s="213"/>
      <c r="AD30" s="213"/>
      <c r="AE30" s="213"/>
      <c r="AF30" s="213"/>
      <c r="AX30" s="144" t="s">
        <v>28</v>
      </c>
      <c r="AY30" s="144"/>
      <c r="AZ30" s="144"/>
      <c r="BA30" s="144"/>
      <c r="BB30" s="144"/>
      <c r="BC30" s="144"/>
      <c r="BD30" s="144"/>
      <c r="BE30" s="144"/>
      <c r="BF30" s="144"/>
      <c r="BG30" s="144"/>
      <c r="BH30" s="145"/>
    </row>
    <row r="31" spans="1:60" ht="11.25" customHeight="1">
      <c r="A31" s="146" t="s">
        <v>29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4"/>
    </row>
    <row r="32" spans="1:60" ht="11.25" customHeight="1" thickBot="1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"/>
      <c r="O32" s="14"/>
      <c r="P32" s="14"/>
      <c r="Q32" s="14"/>
      <c r="R32" s="14"/>
      <c r="S32" s="14"/>
      <c r="T32" s="14"/>
      <c r="V32" s="14"/>
      <c r="W32" s="14"/>
      <c r="X32" s="14"/>
      <c r="Y32" s="14"/>
      <c r="Z32" s="14"/>
      <c r="AA32" s="14"/>
      <c r="AB32" s="14"/>
      <c r="AC32" s="14"/>
      <c r="AD32" s="14"/>
      <c r="AE32" s="150" t="s">
        <v>18</v>
      </c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1"/>
    </row>
    <row r="33" spans="1:60" ht="52.5" customHeight="1" thickTop="1">
      <c r="A33" s="214"/>
      <c r="B33" s="137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6"/>
    </row>
    <row r="34" spans="1:60" ht="52.5" customHeight="1" thickBot="1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3"/>
    </row>
    <row r="35" spans="1:60" ht="11.25" customHeight="1" thickTop="1">
      <c r="A35" s="194" t="s">
        <v>31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6"/>
      <c r="AE35" s="194" t="s">
        <v>32</v>
      </c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6"/>
    </row>
    <row r="36" spans="1:60" ht="9.75" customHeight="1">
      <c r="A36" s="25" t="s">
        <v>33</v>
      </c>
      <c r="B36" s="163" t="s">
        <v>34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4"/>
      <c r="AE36" s="26" t="s">
        <v>33</v>
      </c>
      <c r="AF36" s="161" t="s">
        <v>34</v>
      </c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2"/>
    </row>
    <row r="37" spans="1:60" ht="9.75" customHeight="1">
      <c r="A37" s="25" t="s">
        <v>33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4"/>
      <c r="AE37" s="27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4"/>
    </row>
    <row r="38" spans="1:60" ht="9.75" customHeight="1">
      <c r="A38" s="25" t="s">
        <v>33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4"/>
      <c r="AE38" s="27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4"/>
    </row>
    <row r="39" spans="1:60" ht="9.75" customHeight="1">
      <c r="A39" s="25" t="s">
        <v>33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4"/>
      <c r="AE39" s="27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4"/>
    </row>
    <row r="40" spans="1:60" ht="9.75" customHeight="1">
      <c r="A40" s="25" t="s">
        <v>33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4"/>
      <c r="AE40" s="27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4"/>
    </row>
    <row r="41" spans="1:60" ht="9.75" customHeight="1">
      <c r="A41" s="25" t="s">
        <v>33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4"/>
      <c r="AE41" s="27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4"/>
    </row>
    <row r="42" spans="1:60" ht="9.75" customHeight="1">
      <c r="A42" s="25" t="s">
        <v>33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4"/>
      <c r="AE42" s="27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4"/>
    </row>
    <row r="43" spans="1:60" ht="9.75" customHeight="1">
      <c r="A43" s="25" t="s">
        <v>33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4"/>
      <c r="AE43" s="27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4"/>
    </row>
    <row r="44" spans="1:60" ht="9.75" customHeight="1">
      <c r="A44" s="25" t="s">
        <v>33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4"/>
      <c r="AE44" s="27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4"/>
    </row>
    <row r="45" spans="1:60" ht="9.75" customHeight="1">
      <c r="A45" s="25" t="s">
        <v>33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4"/>
      <c r="AE45" s="27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4"/>
    </row>
    <row r="46" spans="1:60" ht="9.75" customHeight="1">
      <c r="A46" s="25" t="s">
        <v>33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4"/>
      <c r="AE46" s="27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4"/>
    </row>
    <row r="47" spans="1:60" ht="9.75" customHeight="1">
      <c r="A47" s="25" t="s">
        <v>33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4"/>
      <c r="AE47" s="27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4"/>
    </row>
    <row r="48" spans="1:60" ht="9.75" customHeight="1">
      <c r="A48" s="25" t="s">
        <v>33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4"/>
      <c r="AE48" s="27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4"/>
    </row>
    <row r="49" spans="1:60" ht="9.75" customHeight="1">
      <c r="A49" s="25" t="s">
        <v>33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4"/>
      <c r="AE49" s="27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4"/>
    </row>
    <row r="50" spans="1:60" ht="9.75" customHeight="1">
      <c r="A50" s="25" t="s">
        <v>33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4"/>
      <c r="AE50" s="27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4"/>
    </row>
    <row r="51" spans="1:60" ht="9.75" customHeight="1">
      <c r="A51" s="25" t="s">
        <v>33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4"/>
      <c r="AE51" s="27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4"/>
    </row>
    <row r="52" spans="1:60" ht="9.75" customHeight="1">
      <c r="A52" s="25" t="s">
        <v>33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4"/>
      <c r="AE52" s="27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4"/>
    </row>
    <row r="53" spans="1:60" ht="9.75" customHeight="1">
      <c r="A53" s="25" t="s">
        <v>33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4"/>
      <c r="AE53" s="27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4"/>
    </row>
    <row r="54" spans="1:60" ht="9.75" customHeight="1">
      <c r="A54" s="25" t="s">
        <v>33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4"/>
      <c r="AE54" s="27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4"/>
    </row>
    <row r="55" spans="1:60" ht="9.75" customHeight="1">
      <c r="A55" s="25" t="s">
        <v>33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4"/>
      <c r="AE55" s="27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4"/>
    </row>
    <row r="56" spans="1:60" ht="9.75" customHeight="1">
      <c r="A56" s="25" t="s">
        <v>33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4"/>
      <c r="AE56" s="27" t="s">
        <v>33</v>
      </c>
      <c r="AF56" s="163" t="s">
        <v>35</v>
      </c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4"/>
    </row>
    <row r="57" spans="1:60" ht="9.75" customHeight="1">
      <c r="A57" s="25" t="s">
        <v>33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4"/>
      <c r="AE57" s="27" t="s">
        <v>33</v>
      </c>
      <c r="AF57" s="163" t="s">
        <v>35</v>
      </c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4"/>
    </row>
    <row r="58" spans="1:60" ht="9.75" customHeight="1">
      <c r="A58" s="25" t="s">
        <v>33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4"/>
      <c r="AE58" s="27" t="s">
        <v>33</v>
      </c>
      <c r="AF58" s="163" t="s">
        <v>35</v>
      </c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4"/>
    </row>
    <row r="59" spans="1:60" ht="9.75" customHeight="1">
      <c r="A59" s="25" t="s">
        <v>33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4"/>
      <c r="AE59" s="27" t="s">
        <v>33</v>
      </c>
      <c r="AF59" s="163" t="s">
        <v>35</v>
      </c>
      <c r="AG59" s="163"/>
      <c r="AH59" s="163"/>
      <c r="AI59" s="163"/>
      <c r="AJ59" s="163"/>
      <c r="AK59" s="163"/>
      <c r="AL59" s="163"/>
      <c r="AM59" s="163"/>
      <c r="AN59" s="163"/>
      <c r="AO59" s="163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4"/>
    </row>
    <row r="60" spans="1:60" ht="9.75" customHeight="1">
      <c r="A60" s="25" t="s">
        <v>33</v>
      </c>
      <c r="B60" s="163" t="s">
        <v>35</v>
      </c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4"/>
      <c r="AE60" s="27" t="s">
        <v>33</v>
      </c>
      <c r="AF60" s="163" t="s">
        <v>35</v>
      </c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4"/>
    </row>
    <row r="61" spans="1:60" ht="9.75" customHeight="1">
      <c r="A61" s="25" t="s">
        <v>33</v>
      </c>
      <c r="B61" s="163" t="s">
        <v>35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4"/>
      <c r="AE61" s="27" t="s">
        <v>33</v>
      </c>
      <c r="AF61" s="163" t="s">
        <v>35</v>
      </c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4"/>
    </row>
    <row r="62" spans="1:60" ht="9.75" customHeight="1">
      <c r="A62" s="25" t="s">
        <v>33</v>
      </c>
      <c r="B62" s="163" t="s">
        <v>35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4"/>
      <c r="AE62" s="27" t="s">
        <v>33</v>
      </c>
      <c r="AF62" s="163" t="s">
        <v>35</v>
      </c>
      <c r="AG62" s="163"/>
      <c r="AH62" s="163"/>
      <c r="AI62" s="163"/>
      <c r="AJ62" s="163"/>
      <c r="AK62" s="163"/>
      <c r="AL62" s="163"/>
      <c r="AM62" s="163"/>
      <c r="AN62" s="163"/>
      <c r="AO62" s="163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4"/>
    </row>
    <row r="63" spans="1:60" ht="9.75" customHeight="1">
      <c r="A63" s="25" t="s">
        <v>33</v>
      </c>
      <c r="B63" s="163" t="s">
        <v>35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4"/>
      <c r="AE63" s="27" t="s">
        <v>33</v>
      </c>
      <c r="AF63" s="163" t="s">
        <v>35</v>
      </c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4"/>
    </row>
    <row r="64" spans="1:60" ht="9.75" customHeight="1">
      <c r="A64" s="25" t="s">
        <v>33</v>
      </c>
      <c r="B64" s="163" t="s">
        <v>35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4"/>
      <c r="AE64" s="27" t="s">
        <v>33</v>
      </c>
      <c r="AF64" s="163" t="s">
        <v>35</v>
      </c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4"/>
    </row>
    <row r="65" spans="1:60" ht="9.75" customHeight="1">
      <c r="A65" s="25" t="s">
        <v>33</v>
      </c>
      <c r="B65" s="163" t="s">
        <v>35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4"/>
      <c r="AE65" s="27" t="s">
        <v>33</v>
      </c>
      <c r="AF65" s="163" t="s">
        <v>35</v>
      </c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4"/>
    </row>
    <row r="66" spans="1:60" ht="9.75" customHeight="1">
      <c r="A66" s="25" t="s">
        <v>33</v>
      </c>
      <c r="B66" s="163" t="s">
        <v>35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4"/>
      <c r="AE66" s="27" t="s">
        <v>33</v>
      </c>
      <c r="AF66" s="163" t="s">
        <v>35</v>
      </c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4"/>
    </row>
    <row r="67" spans="1:60" ht="9.75" customHeight="1">
      <c r="A67" s="25" t="s">
        <v>33</v>
      </c>
      <c r="B67" s="163" t="s">
        <v>35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4"/>
      <c r="AE67" s="27" t="s">
        <v>33</v>
      </c>
      <c r="AF67" s="163" t="s">
        <v>35</v>
      </c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4"/>
    </row>
    <row r="68" spans="1:60" ht="9.75" customHeight="1">
      <c r="A68" s="25" t="s">
        <v>33</v>
      </c>
      <c r="B68" s="163" t="s">
        <v>35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4"/>
      <c r="AE68" s="27" t="s">
        <v>33</v>
      </c>
      <c r="AF68" s="163" t="s">
        <v>35</v>
      </c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4"/>
    </row>
    <row r="69" spans="1:60" ht="9.75" customHeight="1">
      <c r="A69" s="25" t="s">
        <v>33</v>
      </c>
      <c r="B69" s="163" t="s">
        <v>35</v>
      </c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4"/>
      <c r="AE69" s="27" t="s">
        <v>33</v>
      </c>
      <c r="AF69" s="163" t="s">
        <v>35</v>
      </c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4"/>
    </row>
    <row r="70" spans="1:60" ht="23.25" customHeight="1">
      <c r="A70" s="165" t="s">
        <v>36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7"/>
    </row>
  </sheetData>
  <sheetProtection/>
  <mergeCells count="144">
    <mergeCell ref="A70:BH70"/>
    <mergeCell ref="B67:AD67"/>
    <mergeCell ref="AF67:BH67"/>
    <mergeCell ref="B68:AD68"/>
    <mergeCell ref="AF68:BH68"/>
    <mergeCell ref="B69:AD69"/>
    <mergeCell ref="AF69:BH69"/>
    <mergeCell ref="B64:AD64"/>
    <mergeCell ref="AF64:BH64"/>
    <mergeCell ref="B65:AD65"/>
    <mergeCell ref="AF65:BH65"/>
    <mergeCell ref="B66:AD66"/>
    <mergeCell ref="AF66:BH66"/>
    <mergeCell ref="B61:AD61"/>
    <mergeCell ref="AF61:BH61"/>
    <mergeCell ref="B62:AD62"/>
    <mergeCell ref="AF62:BH62"/>
    <mergeCell ref="B63:AD63"/>
    <mergeCell ref="AF63:BH63"/>
    <mergeCell ref="B58:AD58"/>
    <mergeCell ref="AF58:BH58"/>
    <mergeCell ref="B59:AD59"/>
    <mergeCell ref="AF59:BH59"/>
    <mergeCell ref="B60:AD60"/>
    <mergeCell ref="AF60:BH60"/>
    <mergeCell ref="B55:AD55"/>
    <mergeCell ref="AF55:BH55"/>
    <mergeCell ref="B56:AD56"/>
    <mergeCell ref="AF56:BH56"/>
    <mergeCell ref="B57:AD57"/>
    <mergeCell ref="AF57:BH57"/>
    <mergeCell ref="B52:AD52"/>
    <mergeCell ref="AF52:BH52"/>
    <mergeCell ref="B53:AD53"/>
    <mergeCell ref="AF53:BH53"/>
    <mergeCell ref="B54:AD54"/>
    <mergeCell ref="AF54:BH54"/>
    <mergeCell ref="B49:AD49"/>
    <mergeCell ref="AF49:BH49"/>
    <mergeCell ref="B50:AD50"/>
    <mergeCell ref="AF50:BH50"/>
    <mergeCell ref="B51:AD51"/>
    <mergeCell ref="AF51:BH51"/>
    <mergeCell ref="B46:AD46"/>
    <mergeCell ref="AF46:BH46"/>
    <mergeCell ref="B47:AD47"/>
    <mergeCell ref="AF47:BH47"/>
    <mergeCell ref="B48:AD48"/>
    <mergeCell ref="AF48:BH48"/>
    <mergeCell ref="B43:AD43"/>
    <mergeCell ref="AF43:BH43"/>
    <mergeCell ref="B44:AD44"/>
    <mergeCell ref="AF44:BH44"/>
    <mergeCell ref="B45:AD45"/>
    <mergeCell ref="AF45:BH45"/>
    <mergeCell ref="B40:AD40"/>
    <mergeCell ref="AF40:BH40"/>
    <mergeCell ref="B41:AD41"/>
    <mergeCell ref="AF41:BH41"/>
    <mergeCell ref="B42:AD42"/>
    <mergeCell ref="AF42:BH42"/>
    <mergeCell ref="B37:AD37"/>
    <mergeCell ref="AF37:BH37"/>
    <mergeCell ref="B38:AD38"/>
    <mergeCell ref="AF38:BH38"/>
    <mergeCell ref="B39:AD39"/>
    <mergeCell ref="AF39:BH39"/>
    <mergeCell ref="A31:M32"/>
    <mergeCell ref="AE32:BH32"/>
    <mergeCell ref="A33:BH34"/>
    <mergeCell ref="A35:AD35"/>
    <mergeCell ref="AE35:BH35"/>
    <mergeCell ref="B36:AD36"/>
    <mergeCell ref="AF36:BH36"/>
    <mergeCell ref="A25:AD25"/>
    <mergeCell ref="AE25:BH25"/>
    <mergeCell ref="A26:AD27"/>
    <mergeCell ref="AE26:BH27"/>
    <mergeCell ref="A28:BH28"/>
    <mergeCell ref="Y30:AF30"/>
    <mergeCell ref="AX30:BH30"/>
    <mergeCell ref="A23:M23"/>
    <mergeCell ref="N23:BH23"/>
    <mergeCell ref="A24:M24"/>
    <mergeCell ref="N24:T24"/>
    <mergeCell ref="U24:AG24"/>
    <mergeCell ref="AH24:AN24"/>
    <mergeCell ref="AO24:BA24"/>
    <mergeCell ref="BB24:BH24"/>
    <mergeCell ref="A22:M22"/>
    <mergeCell ref="N22:T22"/>
    <mergeCell ref="U22:AG22"/>
    <mergeCell ref="AH22:AN22"/>
    <mergeCell ref="AO22:BA22"/>
    <mergeCell ref="BB22:BH22"/>
    <mergeCell ref="A21:M21"/>
    <mergeCell ref="N21:T21"/>
    <mergeCell ref="U21:AG21"/>
    <mergeCell ref="AH21:AN21"/>
    <mergeCell ref="AO21:BA21"/>
    <mergeCell ref="BB21:BH21"/>
    <mergeCell ref="W14:BH14"/>
    <mergeCell ref="AW15:BH15"/>
    <mergeCell ref="AP16:BH16"/>
    <mergeCell ref="AP17:BH17"/>
    <mergeCell ref="Q19:BH19"/>
    <mergeCell ref="A20:BH20"/>
    <mergeCell ref="AG12:AK13"/>
    <mergeCell ref="AL12:AP13"/>
    <mergeCell ref="AQ12:AV13"/>
    <mergeCell ref="AW12:AZ13"/>
    <mergeCell ref="BA12:BC13"/>
    <mergeCell ref="BD12:BH13"/>
    <mergeCell ref="AQ10:AS11"/>
    <mergeCell ref="AT10:AZ10"/>
    <mergeCell ref="BA10:BH10"/>
    <mergeCell ref="AJ11:AP11"/>
    <mergeCell ref="AT11:AZ11"/>
    <mergeCell ref="BA11:BH11"/>
    <mergeCell ref="A10:D11"/>
    <mergeCell ref="E10:T11"/>
    <mergeCell ref="U10:V11"/>
    <mergeCell ref="Z10:AF11"/>
    <mergeCell ref="AG10:AI11"/>
    <mergeCell ref="AJ10:AP10"/>
    <mergeCell ref="Z8:AF9"/>
    <mergeCell ref="AG8:AM8"/>
    <mergeCell ref="AN8:AT8"/>
    <mergeCell ref="AU8:AW9"/>
    <mergeCell ref="AX8:AZ9"/>
    <mergeCell ref="BA8:BH8"/>
    <mergeCell ref="AG9:AM9"/>
    <mergeCell ref="AN9:AT9"/>
    <mergeCell ref="BA9:BH9"/>
    <mergeCell ref="A2:W3"/>
    <mergeCell ref="AR2:AY2"/>
    <mergeCell ref="AZ2:BH2"/>
    <mergeCell ref="AU3:BE4"/>
    <mergeCell ref="BF4:BG4"/>
    <mergeCell ref="A8:D9"/>
    <mergeCell ref="E8:P9"/>
    <mergeCell ref="Q8:S9"/>
    <mergeCell ref="T8:V9"/>
    <mergeCell ref="W8:Y11"/>
  </mergeCells>
  <dataValidations count="2">
    <dataValidation allowBlank="1" showInputMessage="1" showErrorMessage="1" imeMode="hiragana" sqref="A26:BH27 A33:BH34"/>
    <dataValidation allowBlank="1" showInputMessage="1" showErrorMessage="1" imeMode="on" sqref="AF36:BH69 B36:AD69"/>
  </dataValidation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SSIUser</dc:creator>
  <cp:keywords/>
  <dc:description/>
  <cp:lastModifiedBy>Tsutomu Kaji</cp:lastModifiedBy>
  <dcterms:created xsi:type="dcterms:W3CDTF">2023-04-27T04:19:19Z</dcterms:created>
  <dcterms:modified xsi:type="dcterms:W3CDTF">2023-09-20T02:27:52Z</dcterms:modified>
  <cp:category/>
  <cp:version/>
  <cp:contentType/>
  <cp:contentStatus/>
</cp:coreProperties>
</file>