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13_ncr:1_{265FF5AC-3A23-4AE2-BC79-0C04954EA9FF}" xr6:coauthVersionLast="47" xr6:coauthVersionMax="47" xr10:uidLastSave="{00000000-0000-0000-0000-000000000000}"/>
  <bookViews>
    <workbookView xWindow="-120" yWindow="-120" windowWidth="29040" windowHeight="15720" xr2:uid="{00000000-000D-0000-FFFF-FFFF00000000}"/>
  </bookViews>
  <sheets>
    <sheet name="薬剤管理サマリー(基本情報)" sheetId="21" r:id="rId1"/>
    <sheet name="薬剤管理サマリー(処方情報)" sheetId="22" r:id="rId2"/>
    <sheet name="ポリファーマシー対策チーム資料" sheetId="24" r:id="rId3"/>
  </sheets>
  <definedNames>
    <definedName name="_xlnm.Print_Area" localSheetId="2">ポリファーマシー対策チーム資料!$A$4:$BH$55</definedName>
    <definedName name="_xlnm.Print_Area" localSheetId="0">'薬剤管理サマリー(基本情報)'!$A$3:$BH$74</definedName>
    <definedName name="_xlnm.Print_Area" localSheetId="1">'薬剤管理サマリー(処方情報)'!$A$3:$BH$68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<sst xmlns="http://schemas.openxmlformats.org/spreadsheetml/2006/main" count="332" uniqueCount="147">
  <si>
    <t>担当薬剤師</t>
    <rPh sb="0" eb="2">
      <t>タントウ</t>
    </rPh>
    <rPh sb="2" eb="5">
      <t>ヤクザイシ</t>
    </rPh>
    <phoneticPr fontId="8"/>
  </si>
  <si>
    <t>性別</t>
    <rPh sb="0" eb="2">
      <t>セイベツ</t>
    </rPh>
    <phoneticPr fontId="8"/>
  </si>
  <si>
    <t>年齢</t>
    <rPh sb="0" eb="2">
      <t>ネンレイ</t>
    </rPh>
    <phoneticPr fontId="8"/>
  </si>
  <si>
    <t>介護度</t>
    <rPh sb="0" eb="2">
      <t>カイゴ</t>
    </rPh>
    <rPh sb="2" eb="3">
      <t>ド</t>
    </rPh>
    <phoneticPr fontId="8"/>
  </si>
  <si>
    <t>生活環境</t>
    <rPh sb="0" eb="4">
      <t>セイカツカンキョウ</t>
    </rPh>
    <phoneticPr fontId="8"/>
  </si>
  <si>
    <t>　</t>
    <phoneticPr fontId="8"/>
  </si>
  <si>
    <t>薬剤管理サマリー</t>
    <rPh sb="0" eb="2">
      <t>ヤクザイ</t>
    </rPh>
    <rPh sb="2" eb="4">
      <t>カンリ</t>
    </rPh>
    <phoneticPr fontId="8"/>
  </si>
  <si>
    <t>介入チーム名</t>
    <rPh sb="0" eb="2">
      <t>カイニュウ</t>
    </rPh>
    <rPh sb="5" eb="6">
      <t>メイ</t>
    </rPh>
    <phoneticPr fontId="8"/>
  </si>
  <si>
    <t>患者ID</t>
    <rPh sb="0" eb="2">
      <t>カンジャ</t>
    </rPh>
    <phoneticPr fontId="8"/>
  </si>
  <si>
    <t>生年
月日</t>
    <phoneticPr fontId="8"/>
  </si>
  <si>
    <t>入院日</t>
    <rPh sb="0" eb="2">
      <t>ニュウイン</t>
    </rPh>
    <rPh sb="2" eb="3">
      <t>ビ</t>
    </rPh>
    <phoneticPr fontId="8"/>
  </si>
  <si>
    <t>予定退院日</t>
    <rPh sb="0" eb="2">
      <t>ヨテイ</t>
    </rPh>
    <rPh sb="2" eb="4">
      <t>タンイン</t>
    </rPh>
    <rPh sb="4" eb="5">
      <t>ビ</t>
    </rPh>
    <phoneticPr fontId="8"/>
  </si>
  <si>
    <t>入院
期間</t>
    <rPh sb="0" eb="2">
      <t>ニュウイン</t>
    </rPh>
    <rPh sb="3" eb="5">
      <t>キカン</t>
    </rPh>
    <phoneticPr fontId="8"/>
  </si>
  <si>
    <t>診療科</t>
    <rPh sb="0" eb="3">
      <t>シンリョウカ</t>
    </rPh>
    <phoneticPr fontId="8"/>
  </si>
  <si>
    <t>氏名</t>
    <rPh sb="0" eb="2">
      <t>シメイ</t>
    </rPh>
    <phoneticPr fontId="8"/>
  </si>
  <si>
    <t>様</t>
    <rPh sb="0" eb="1">
      <t>サマ</t>
    </rPh>
    <phoneticPr fontId="8"/>
  </si>
  <si>
    <t>身長</t>
    <rPh sb="0" eb="2">
      <t>シンチョウ</t>
    </rPh>
    <phoneticPr fontId="8"/>
  </si>
  <si>
    <t>体重</t>
    <rPh sb="0" eb="2">
      <t>タイジュウ</t>
    </rPh>
    <phoneticPr fontId="8"/>
  </si>
  <si>
    <t>担当医</t>
    <rPh sb="0" eb="3">
      <t>タントウイ</t>
    </rPh>
    <phoneticPr fontId="8"/>
  </si>
  <si>
    <t>次回当院
予約日</t>
    <phoneticPr fontId="8"/>
  </si>
  <si>
    <t>定期内服数</t>
    <phoneticPr fontId="8"/>
  </si>
  <si>
    <t>体表
面積</t>
    <rPh sb="0" eb="2">
      <t>タイヒョウ</t>
    </rPh>
    <rPh sb="3" eb="5">
      <t>メンセキ</t>
    </rPh>
    <phoneticPr fontId="8"/>
  </si>
  <si>
    <t>入院中の管理者</t>
    <rPh sb="0" eb="3">
      <t>ニュウインチュウ</t>
    </rPh>
    <rPh sb="4" eb="6">
      <t>カンリ</t>
    </rPh>
    <rPh sb="6" eb="7">
      <t>シャ</t>
    </rPh>
    <phoneticPr fontId="8"/>
  </si>
  <si>
    <t>薬物ｱﾚﾙｷﾞｰ・副作用歴</t>
    <rPh sb="0" eb="2">
      <t>ヤクブツ</t>
    </rPh>
    <rPh sb="9" eb="12">
      <t>フクサヨウ</t>
    </rPh>
    <rPh sb="12" eb="13">
      <t>レキ</t>
    </rPh>
    <phoneticPr fontId="8"/>
  </si>
  <si>
    <t>調剤形態</t>
    <rPh sb="0" eb="2">
      <t>チョウザイ</t>
    </rPh>
    <rPh sb="2" eb="4">
      <t>ケイタイ</t>
    </rPh>
    <phoneticPr fontId="8"/>
  </si>
  <si>
    <t>（                           ）</t>
    <phoneticPr fontId="8"/>
  </si>
  <si>
    <t>薬剤管理方法</t>
    <rPh sb="0" eb="2">
      <t>ヤクザイ</t>
    </rPh>
    <rPh sb="2" eb="6">
      <t>カンリホウホウ</t>
    </rPh>
    <phoneticPr fontId="8"/>
  </si>
  <si>
    <t>退院後の予定管理者</t>
    <rPh sb="0" eb="3">
      <t>タイインゴ</t>
    </rPh>
    <rPh sb="4" eb="6">
      <t>ヨテイ</t>
    </rPh>
    <rPh sb="6" eb="9">
      <t>カンリシャ</t>
    </rPh>
    <phoneticPr fontId="8"/>
  </si>
  <si>
    <t>退院後の生活環境</t>
    <rPh sb="0" eb="3">
      <t>タイインゴ</t>
    </rPh>
    <rPh sb="4" eb="8">
      <t>セイカツカンキョウ</t>
    </rPh>
    <phoneticPr fontId="8"/>
  </si>
  <si>
    <t>薬の理解度</t>
    <rPh sb="0" eb="1">
      <t>クスリ</t>
    </rPh>
    <rPh sb="2" eb="5">
      <t>リカイド</t>
    </rPh>
    <phoneticPr fontId="8"/>
  </si>
  <si>
    <t>アドヒアランス状況</t>
    <rPh sb="7" eb="9">
      <t>ジョウキョウ</t>
    </rPh>
    <phoneticPr fontId="8"/>
  </si>
  <si>
    <t>【副作用情報】</t>
    <rPh sb="1" eb="6">
      <t>フクサヨウジョウホウ</t>
    </rPh>
    <phoneticPr fontId="8"/>
  </si>
  <si>
    <t>【薬剤名】</t>
    <rPh sb="1" eb="3">
      <t>ヤクザイ</t>
    </rPh>
    <rPh sb="3" eb="4">
      <t>メイ</t>
    </rPh>
    <phoneticPr fontId="8"/>
  </si>
  <si>
    <t>【副作用名】</t>
    <rPh sb="1" eb="4">
      <t>フクサヨウ</t>
    </rPh>
    <rPh sb="4" eb="5">
      <t>メイ</t>
    </rPh>
    <phoneticPr fontId="8"/>
  </si>
  <si>
    <t>【対応方法】</t>
    <phoneticPr fontId="8"/>
  </si>
  <si>
    <t>退院後の主な注意点・服用管理の注意点（複数選択可）</t>
    <rPh sb="0" eb="3">
      <t>タイインゴ</t>
    </rPh>
    <rPh sb="4" eb="5">
      <t>オモ</t>
    </rPh>
    <rPh sb="6" eb="9">
      <t>チュウイテン</t>
    </rPh>
    <rPh sb="10" eb="12">
      <t>フクヨウ</t>
    </rPh>
    <rPh sb="12" eb="14">
      <t>カンリ</t>
    </rPh>
    <rPh sb="15" eb="18">
      <t>チュウイテン</t>
    </rPh>
    <rPh sb="19" eb="21">
      <t>フクスウ</t>
    </rPh>
    <rPh sb="21" eb="23">
      <t>センタク</t>
    </rPh>
    <rPh sb="23" eb="24">
      <t>カ</t>
    </rPh>
    <phoneticPr fontId="8"/>
  </si>
  <si>
    <t>※薬剤調整の依頼</t>
    <phoneticPr fontId="8"/>
  </si>
  <si>
    <t>（　　　　　　　　　　　　）</t>
    <phoneticPr fontId="8"/>
  </si>
  <si>
    <t>入院中の使用薬剤に関する経過</t>
    <phoneticPr fontId="8"/>
  </si>
  <si>
    <t>検査情報</t>
    <rPh sb="0" eb="2">
      <t>ケンサ</t>
    </rPh>
    <rPh sb="2" eb="4">
      <t>ジョウホウ</t>
    </rPh>
    <phoneticPr fontId="8"/>
  </si>
  <si>
    <t>測定項目</t>
    <rPh sb="0" eb="2">
      <t>ソクテイ</t>
    </rPh>
    <rPh sb="2" eb="4">
      <t>コウモク</t>
    </rPh>
    <phoneticPr fontId="8"/>
  </si>
  <si>
    <t>測定値</t>
    <rPh sb="0" eb="3">
      <t>ソクテイチ</t>
    </rPh>
    <phoneticPr fontId="8"/>
  </si>
  <si>
    <t>単位</t>
    <rPh sb="0" eb="2">
      <t>タンイ</t>
    </rPh>
    <phoneticPr fontId="8"/>
  </si>
  <si>
    <t>測定日</t>
    <rPh sb="0" eb="2">
      <t>ソクテイ</t>
    </rPh>
    <rPh sb="2" eb="3">
      <t>ビ</t>
    </rPh>
    <phoneticPr fontId="8"/>
  </si>
  <si>
    <t>正常範囲</t>
    <rPh sb="0" eb="2">
      <t>セイジョウ</t>
    </rPh>
    <rPh sb="2" eb="4">
      <t>ハンイ</t>
    </rPh>
    <phoneticPr fontId="8"/>
  </si>
  <si>
    <t>①認知機能評価</t>
    <rPh sb="1" eb="5">
      <t>ニンチキノウ</t>
    </rPh>
    <rPh sb="5" eb="7">
      <t>ヒョウカ</t>
    </rPh>
    <phoneticPr fontId="8"/>
  </si>
  <si>
    <t>生活機能評価</t>
    <phoneticPr fontId="8"/>
  </si>
  <si>
    <t>②身体機能評価</t>
    <rPh sb="1" eb="5">
      <t>シンタイキノウ</t>
    </rPh>
    <rPh sb="5" eb="7">
      <t>ヒョウカ</t>
    </rPh>
    <phoneticPr fontId="8"/>
  </si>
  <si>
    <t>③摂食嚥下機能評価</t>
    <rPh sb="1" eb="3">
      <t>セッショク</t>
    </rPh>
    <rPh sb="3" eb="7">
      <t>エンゲキノウ</t>
    </rPh>
    <rPh sb="7" eb="9">
      <t>ヒョウカ</t>
    </rPh>
    <phoneticPr fontId="8"/>
  </si>
  <si>
    <t>ご不明な点は当院薬剤部までご連絡下さい　　　　三豊総合病院　薬剤部　　　
〒769-1695 香川県観音寺市豊浜町姫浜708　　　　TEL 0875-52-3366（代）/FAX 0875-52-6128</t>
    <phoneticPr fontId="8"/>
  </si>
  <si>
    <t>(</t>
    <phoneticPr fontId="8"/>
  </si>
  <si>
    <t>～</t>
    <phoneticPr fontId="8"/>
  </si>
  <si>
    <t>)</t>
    <phoneticPr fontId="8"/>
  </si>
  <si>
    <t>下限</t>
    <rPh sb="0" eb="2">
      <t>カゲン</t>
    </rPh>
    <phoneticPr fontId="8"/>
  </si>
  <si>
    <t>上限</t>
    <rPh sb="0" eb="2">
      <t>ジョウゲン</t>
    </rPh>
    <phoneticPr fontId="8"/>
  </si>
  <si>
    <t/>
  </si>
  <si>
    <t>白血球数</t>
  </si>
  <si>
    <t>ﾍﾓｸﾞﾛﾋﾞﾝ</t>
  </si>
  <si>
    <t>血小板数</t>
  </si>
  <si>
    <t>Neutro%</t>
  </si>
  <si>
    <t>HbA1c(NGSP)</t>
  </si>
  <si>
    <t>CRP</t>
  </si>
  <si>
    <t>AST</t>
  </si>
  <si>
    <t>ALT</t>
  </si>
  <si>
    <t>総ﾋﾞﾘﾙﾋﾞﾝ</t>
  </si>
  <si>
    <t>CK</t>
  </si>
  <si>
    <t>総蛋白</t>
  </si>
  <si>
    <t>ｱﾙﾌﾞﾐﾝ</t>
  </si>
  <si>
    <t>ｸﾚｱﾁﾆﾝ</t>
  </si>
  <si>
    <t>推算GFR値</t>
  </si>
  <si>
    <t>推算Ccr値</t>
  </si>
  <si>
    <t>尿酸</t>
  </si>
  <si>
    <t>ﾅﾄﾘｳﾑ</t>
  </si>
  <si>
    <t>ｶﾘｳﾑ</t>
  </si>
  <si>
    <t>ｶﾙｼｳﾑ</t>
  </si>
  <si>
    <t>LDL-C(計算)</t>
  </si>
  <si>
    <t>【中止薬】</t>
    <rPh sb="1" eb="4">
      <t>チュウシヤク</t>
    </rPh>
    <phoneticPr fontId="8"/>
  </si>
  <si>
    <t>【入院時処方内容（持参薬）】</t>
    <phoneticPr fontId="8"/>
  </si>
  <si>
    <t>【退院時処方内容】</t>
    <rPh sb="1" eb="3">
      <t>タイイン</t>
    </rPh>
    <rPh sb="3" eb="6">
      <t>ジショホウ</t>
    </rPh>
    <rPh sb="6" eb="8">
      <t>ナイヨウ</t>
    </rPh>
    <phoneticPr fontId="8"/>
  </si>
  <si>
    <t>薬剤名</t>
    <rPh sb="0" eb="3">
      <t>ヤクザイメイ</t>
    </rPh>
    <phoneticPr fontId="8"/>
  </si>
  <si>
    <t>1日量</t>
    <rPh sb="1" eb="3">
      <t>ニチリョウ</t>
    </rPh>
    <phoneticPr fontId="8"/>
  </si>
  <si>
    <t>変更の有無</t>
    <rPh sb="0" eb="2">
      <t>ヘンコウ</t>
    </rPh>
    <rPh sb="3" eb="5">
      <t>ウム</t>
    </rPh>
    <phoneticPr fontId="8"/>
  </si>
  <si>
    <t>変更内容</t>
    <rPh sb="0" eb="2">
      <t>ヘンコウ</t>
    </rPh>
    <rPh sb="2" eb="4">
      <t>ナイヨウ</t>
    </rPh>
    <phoneticPr fontId="8"/>
  </si>
  <si>
    <t>ポリファーマシー対策チームカンファレンス資料</t>
    <rPh sb="8" eb="10">
      <t>タイサク</t>
    </rPh>
    <rPh sb="20" eb="22">
      <t>シリョウ</t>
    </rPh>
    <phoneticPr fontId="8"/>
  </si>
  <si>
    <t>患者名</t>
    <rPh sb="0" eb="3">
      <t>カンジャメイ</t>
    </rPh>
    <phoneticPr fontId="8"/>
  </si>
  <si>
    <t>主治医</t>
    <rPh sb="0" eb="3">
      <t>シュジイ</t>
    </rPh>
    <phoneticPr fontId="8"/>
  </si>
  <si>
    <t>入院病棟</t>
    <rPh sb="0" eb="2">
      <t>ニュウイン</t>
    </rPh>
    <rPh sb="2" eb="4">
      <t>ビョウトウ</t>
    </rPh>
    <phoneticPr fontId="8"/>
  </si>
  <si>
    <t>入院日</t>
    <rPh sb="0" eb="3">
      <t>ニュウインビ</t>
    </rPh>
    <phoneticPr fontId="8"/>
  </si>
  <si>
    <t>カンファレンス
実施日</t>
    <rPh sb="8" eb="11">
      <t>ジッシビ</t>
    </rPh>
    <phoneticPr fontId="8"/>
  </si>
  <si>
    <t>入院病名</t>
    <rPh sb="0" eb="2">
      <t>ニュウイン</t>
    </rPh>
    <rPh sb="2" eb="4">
      <t>ビョウメイ</t>
    </rPh>
    <phoneticPr fontId="8"/>
  </si>
  <si>
    <t>既往</t>
    <rPh sb="0" eb="2">
      <t>キオウ</t>
    </rPh>
    <phoneticPr fontId="8"/>
  </si>
  <si>
    <t>副作用歴</t>
    <rPh sb="0" eb="3">
      <t>フクサヨウ</t>
    </rPh>
    <rPh sb="3" eb="4">
      <t>レキ</t>
    </rPh>
    <phoneticPr fontId="8"/>
  </si>
  <si>
    <t>アレルギー歴</t>
    <rPh sb="5" eb="6">
      <t>レキ</t>
    </rPh>
    <phoneticPr fontId="8"/>
  </si>
  <si>
    <t>一般用医薬品・サプリ</t>
    <rPh sb="0" eb="6">
      <t>イッパンヨウイヤクヒン</t>
    </rPh>
    <phoneticPr fontId="8"/>
  </si>
  <si>
    <t>処方機関</t>
    <rPh sb="0" eb="2">
      <t>ショホウ</t>
    </rPh>
    <rPh sb="2" eb="4">
      <t>キカン</t>
    </rPh>
    <phoneticPr fontId="8"/>
  </si>
  <si>
    <t>調剤対応薬局</t>
    <rPh sb="0" eb="2">
      <t>チョウザイ</t>
    </rPh>
    <rPh sb="2" eb="4">
      <t>タイオウ</t>
    </rPh>
    <rPh sb="4" eb="6">
      <t>ヤッキョク</t>
    </rPh>
    <phoneticPr fontId="8"/>
  </si>
  <si>
    <t>お薬手帳の有無</t>
    <rPh sb="1" eb="2">
      <t>クスリ</t>
    </rPh>
    <rPh sb="2" eb="4">
      <t>テチョウ</t>
    </rPh>
    <rPh sb="5" eb="7">
      <t>ウム</t>
    </rPh>
    <phoneticPr fontId="8"/>
  </si>
  <si>
    <t>患者の薬剤への理解度</t>
    <rPh sb="0" eb="2">
      <t>カンジャ</t>
    </rPh>
    <rPh sb="3" eb="5">
      <t>ヤクザイ</t>
    </rPh>
    <rPh sb="7" eb="10">
      <t>リカイド</t>
    </rPh>
    <phoneticPr fontId="8"/>
  </si>
  <si>
    <t>薬剤調整希望の有無</t>
    <rPh sb="0" eb="2">
      <t>ヤクザイ</t>
    </rPh>
    <rPh sb="2" eb="4">
      <t>チョウセイ</t>
    </rPh>
    <rPh sb="4" eb="6">
      <t>キボウ</t>
    </rPh>
    <rPh sb="7" eb="9">
      <t>ウム</t>
    </rPh>
    <phoneticPr fontId="8"/>
  </si>
  <si>
    <t>ADL（Barthal Index）</t>
    <phoneticPr fontId="8"/>
  </si>
  <si>
    <t>嚥下
（左記:嚥下機能評価、
右記:FOISによる嚥下評価）</t>
    <rPh sb="0" eb="2">
      <t>エンゲ</t>
    </rPh>
    <rPh sb="4" eb="6">
      <t>サキ</t>
    </rPh>
    <rPh sb="7" eb="9">
      <t>エンゲ</t>
    </rPh>
    <rPh sb="9" eb="11">
      <t>キノウ</t>
    </rPh>
    <rPh sb="11" eb="13">
      <t>ヒョウカ</t>
    </rPh>
    <rPh sb="15" eb="17">
      <t>ウキ</t>
    </rPh>
    <rPh sb="25" eb="27">
      <t>エンゲ</t>
    </rPh>
    <rPh sb="27" eb="29">
      <t>ヒョウカ</t>
    </rPh>
    <phoneticPr fontId="8"/>
  </si>
  <si>
    <t>・左記：転倒リスク
　（Ⅲ&gt;Ⅱ&gt;Ⅰで転倒リスク増加）
・右記：入院中の転倒の有無</t>
    <rPh sb="1" eb="3">
      <t>サキ</t>
    </rPh>
    <rPh sb="4" eb="6">
      <t>テントウ</t>
    </rPh>
    <rPh sb="18" eb="20">
      <t>テントウ</t>
    </rPh>
    <rPh sb="23" eb="25">
      <t>ゾウカ</t>
    </rPh>
    <rPh sb="28" eb="30">
      <t>ウキ</t>
    </rPh>
    <rPh sb="31" eb="34">
      <t>ニュウインチュウ</t>
    </rPh>
    <rPh sb="35" eb="37">
      <t>テントウ</t>
    </rPh>
    <rPh sb="38" eb="40">
      <t>ウム</t>
    </rPh>
    <phoneticPr fontId="8"/>
  </si>
  <si>
    <t>CONUT
（5以上は栄養状態不良の
可能性あり）</t>
    <rPh sb="8" eb="10">
      <t>イジョウ</t>
    </rPh>
    <rPh sb="11" eb="13">
      <t>エイヨウ</t>
    </rPh>
    <rPh sb="13" eb="15">
      <t>ジョウタイ</t>
    </rPh>
    <rPh sb="15" eb="17">
      <t>フリョウ</t>
    </rPh>
    <rPh sb="19" eb="22">
      <t>カノウセイ</t>
    </rPh>
    <phoneticPr fontId="8"/>
  </si>
  <si>
    <t>HDS-R
（20点以下で認知症の疑い）</t>
    <rPh sb="9" eb="10">
      <t>テン</t>
    </rPh>
    <rPh sb="10" eb="12">
      <t>イカ</t>
    </rPh>
    <rPh sb="13" eb="16">
      <t>ニンチショウ</t>
    </rPh>
    <rPh sb="17" eb="18">
      <t>ウタガ</t>
    </rPh>
    <phoneticPr fontId="8"/>
  </si>
  <si>
    <t>せん妄の有無</t>
    <rPh sb="2" eb="3">
      <t>モウ</t>
    </rPh>
    <rPh sb="4" eb="6">
      <t>ウム</t>
    </rPh>
    <phoneticPr fontId="8"/>
  </si>
  <si>
    <t>検査値</t>
    <rPh sb="0" eb="3">
      <t>ケンサチ</t>
    </rPh>
    <phoneticPr fontId="8"/>
  </si>
  <si>
    <t>CLcr</t>
    <phoneticPr fontId="8"/>
  </si>
  <si>
    <t>AST</t>
    <phoneticPr fontId="8"/>
  </si>
  <si>
    <t>ALT</t>
    <phoneticPr fontId="8"/>
  </si>
  <si>
    <t>尿酸</t>
    <rPh sb="0" eb="2">
      <t>ニョウサン</t>
    </rPh>
    <phoneticPr fontId="8"/>
  </si>
  <si>
    <t>カリウム</t>
    <phoneticPr fontId="8"/>
  </si>
  <si>
    <t>ナトリウム</t>
    <phoneticPr fontId="8"/>
  </si>
  <si>
    <t>薬剤総合評価</t>
    <rPh sb="0" eb="2">
      <t>ヤクザイ</t>
    </rPh>
    <rPh sb="2" eb="6">
      <t>ソウゴウヒョウカ</t>
    </rPh>
    <phoneticPr fontId="8"/>
  </si>
  <si>
    <t>入院時に６種類以上の内服薬を服用しており、かつ下記の１つ以上の項目に該当する場合は、薬剤調整の必要性をポリファーマシーカンファレンスにて協議する。</t>
  </si>
  <si>
    <t>65歳以上で、高齢者の安全な薬物療法ガイドライン2015「特に慎重な投与を要する薬物のリスト」に該当する薬剤あり</t>
  </si>
  <si>
    <t>服薬管理能力（認知機能や身体機能など）の低下あり</t>
  </si>
  <si>
    <t>同効薬の重複投与あり</t>
  </si>
  <si>
    <t>効果・副作用の観点から検討の必要あり</t>
  </si>
  <si>
    <t>相互作用の観点から検討の必要あり</t>
  </si>
  <si>
    <t>疾患や肝・腎機能などの観点から検討の必要あり</t>
  </si>
  <si>
    <t>調整を提案する薬剤</t>
    <rPh sb="0" eb="2">
      <t>チョウセイ</t>
    </rPh>
    <rPh sb="3" eb="5">
      <t>テイアン</t>
    </rPh>
    <rPh sb="7" eb="9">
      <t>ヤクザイ</t>
    </rPh>
    <phoneticPr fontId="8"/>
  </si>
  <si>
    <t>提案内容</t>
    <rPh sb="0" eb="2">
      <t>テイアン</t>
    </rPh>
    <rPh sb="2" eb="4">
      <t>ナイヨウ</t>
    </rPh>
    <phoneticPr fontId="8"/>
  </si>
  <si>
    <t>提案理由</t>
    <rPh sb="0" eb="2">
      <t>テイアン</t>
    </rPh>
    <rPh sb="2" eb="4">
      <t>リユウ</t>
    </rPh>
    <phoneticPr fontId="8"/>
  </si>
  <si>
    <t>上記提案内容に関する詳細</t>
    <rPh sb="0" eb="2">
      <t>ジョウキ</t>
    </rPh>
    <rPh sb="2" eb="4">
      <t>テイアン</t>
    </rPh>
    <rPh sb="4" eb="6">
      <t>ナイヨウ</t>
    </rPh>
    <rPh sb="7" eb="8">
      <t>カン</t>
    </rPh>
    <rPh sb="10" eb="12">
      <t>ショウサイ</t>
    </rPh>
    <phoneticPr fontId="8"/>
  </si>
  <si>
    <t>スクリーニング実施後（スクリーニング条件：持参薬の定期内服薬が６種類以上かつ上記薬剤総合評価にて1項目以上該当）、当院のポリファーマシー対策チームが介入し、主治医の了解の上、処方の調整を行わせて頂いております。
本資料ではカンファレンス内容のみを記しておりますので、処方全体の内容につきましては担当医からの診療情報提供書または薬剤管理サマリーをご参照下さい。
退院後の病状の変化や貴院で把握されている患者情報によって処方の御変更もあるかと思います。
お手数ではございますが退院後の御加療を引き続きお願い申し上げます。</t>
    <rPh sb="38" eb="40">
      <t>ジョウキ</t>
    </rPh>
    <rPh sb="40" eb="42">
      <t>ヤクザイ</t>
    </rPh>
    <rPh sb="42" eb="44">
      <t>ソウゴウ</t>
    </rPh>
    <rPh sb="44" eb="46">
      <t>ヒョウカ</t>
    </rPh>
    <rPh sb="49" eb="51">
      <t>コウモク</t>
    </rPh>
    <rPh sb="51" eb="53">
      <t>イジョウ</t>
    </rPh>
    <rPh sb="53" eb="55">
      <t>ガイトウ</t>
    </rPh>
    <phoneticPr fontId="8"/>
  </si>
  <si>
    <t>生活機能を考慮した薬学的注意点</t>
    <rPh sb="0" eb="2">
      <t>セイカツ</t>
    </rPh>
    <rPh sb="2" eb="4">
      <t>キノウ</t>
    </rPh>
    <rPh sb="5" eb="7">
      <t>コウリョ</t>
    </rPh>
    <rPh sb="9" eb="12">
      <t>ヤクガクテキ</t>
    </rPh>
    <rPh sb="12" eb="15">
      <t>チュウイテン</t>
    </rPh>
    <phoneticPr fontId="8"/>
  </si>
  <si>
    <t>④その他老年症候群</t>
    <rPh sb="3" eb="4">
      <t>ホカ</t>
    </rPh>
    <rPh sb="4" eb="9">
      <t>ロウネンショウコウグン</t>
    </rPh>
    <phoneticPr fontId="8"/>
  </si>
  <si>
    <t>MMSE</t>
    <phoneticPr fontId="8"/>
  </si>
  <si>
    <t>MMSE22点未満で認知症の疑い</t>
  </si>
  <si>
    <t>注意を要する薬剤
（PIMsを含む）</t>
    <phoneticPr fontId="8"/>
  </si>
  <si>
    <t>転倒の有無</t>
    <rPh sb="0" eb="2">
      <t>テントウ</t>
    </rPh>
    <rPh sb="3" eb="5">
      <t>ウム</t>
    </rPh>
    <phoneticPr fontId="8"/>
  </si>
  <si>
    <t>転倒ﾘｽｸ(Ⅰ&lt;Ⅱ&lt;Ⅲ)</t>
    <phoneticPr fontId="8"/>
  </si>
  <si>
    <t>Barthel index</t>
    <phoneticPr fontId="8"/>
  </si>
  <si>
    <t>85点以上で自立</t>
  </si>
  <si>
    <t>内服方法</t>
    <phoneticPr fontId="8"/>
  </si>
  <si>
    <t>FOIS(ﾘｽｸ：Lv.1＞7)</t>
    <phoneticPr fontId="8"/>
  </si>
  <si>
    <t>GNRI</t>
    <phoneticPr fontId="8"/>
  </si>
  <si>
    <t>98点より小で軽度、92点より小で中等度、82点より小で重度リスク</t>
  </si>
  <si>
    <t>GLIM</t>
    <phoneticPr fontId="8"/>
  </si>
  <si>
    <t>体重やBMI等の減少の程度により、中等度又は高度栄養障害に分類</t>
  </si>
  <si>
    <t>排尿障害</t>
  </si>
  <si>
    <t>便秘</t>
  </si>
  <si>
    <t>傾眠傾向</t>
  </si>
  <si>
    <t>抑うつ・意欲低下</t>
  </si>
  <si>
    <t>ふらつき・めまい</t>
  </si>
  <si>
    <t>食欲低下</t>
  </si>
  <si>
    <t>口腔乾燥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</si>
</sst>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_ "/>
    <numFmt numFmtId="178" formatCode="m/d;@"/>
  </numFmts>
  <fonts count="77" x14ac:knownFonts="1">
    <font>
      <sz val="11"/>
      <color theme="1"/>
      <name val="ＭＳ Ｐゴシック"/>
      <family val="2"/>
      <scheme val="minor"/>
    </font>
    <font>
      <sz val="11"/>
      <color theme="1"/>
      <name val="ＭＳ Ｐゴシック"/>
      <family val="2"/>
      <charset val="128"/>
      <scheme val="minor"/>
    </font>
    <font>
      <b/>
      <sz val="11"/>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11"/>
      <name val="ＭＳ Ｐゴシック"/>
      <family val="3"/>
      <charset val="128"/>
    </font>
    <font>
      <sz val="9"/>
      <name val="ＭＳ Ｐ明朝"/>
      <family val="1"/>
      <charset val="128"/>
    </font>
    <font>
      <sz val="10"/>
      <name val="ＭＳ Ｐ明朝"/>
      <family val="1"/>
      <charset val="128"/>
    </font>
    <font>
      <sz val="6"/>
      <name val="ＭＳ Ｐゴシック"/>
      <family val="3"/>
      <charset val="128"/>
    </font>
    <font>
      <sz val="9"/>
      <name val="ＭＳ Ｐゴシック"/>
      <family val="3"/>
      <charset val="128"/>
      <scheme val="minor"/>
    </font>
    <font>
      <sz val="11"/>
      <name val="ＭＳ Ｐ明朝"/>
      <family val="1"/>
      <charset val="128"/>
    </font>
    <font>
      <b/>
      <sz val="9"/>
      <name val="ＭＳ Ｐゴシック"/>
      <family val="3"/>
      <charset val="128"/>
      <scheme val="minor"/>
    </font>
    <font>
      <sz val="9"/>
      <name val="ＭＳ Ｐゴシック"/>
      <family val="3"/>
      <charset val="128"/>
    </font>
    <font>
      <sz val="12"/>
      <name val="ＭＳ Ｐ明朝"/>
      <family val="1"/>
      <charset val="128"/>
    </font>
    <font>
      <sz val="11"/>
      <color theme="1"/>
      <name val="ＭＳ Ｐゴシック"/>
      <family val="3"/>
      <charset val="128"/>
      <scheme val="minor"/>
    </font>
    <font>
      <sz val="11"/>
      <color indexed="8"/>
      <name val="ＭＳ Ｐゴシック"/>
      <family val="3"/>
      <charset val="128"/>
      <scheme val="minor"/>
    </font>
    <font>
      <sz val="11"/>
      <color indexed="8"/>
      <name val="ＭＳ Ｐゴシック"/>
      <family val="3"/>
      <charset val="128"/>
    </font>
    <font>
      <sz val="11"/>
      <color theme="0"/>
      <name val="ＭＳ Ｐゴシック"/>
      <family val="3"/>
      <charset val="128"/>
      <scheme val="minor"/>
    </font>
    <font>
      <sz val="11"/>
      <color indexed="9"/>
      <name val="ＭＳ Ｐゴシック"/>
      <family val="3"/>
      <charset val="128"/>
    </font>
    <font>
      <sz val="11"/>
      <color indexed="9"/>
      <name val="ＭＳ Ｐゴシック"/>
      <family val="3"/>
      <charset val="128"/>
      <scheme val="minor"/>
    </font>
    <font>
      <b/>
      <sz val="18"/>
      <color theme="3"/>
      <name val="ＭＳ Ｐゴシック"/>
      <family val="3"/>
      <charset val="128"/>
      <scheme val="major"/>
    </font>
    <font>
      <b/>
      <sz val="18"/>
      <color indexed="56"/>
      <name val="ＭＳ Ｐゴシック"/>
      <family val="3"/>
      <charset val="128"/>
    </font>
    <font>
      <b/>
      <sz val="18"/>
      <color theme="3"/>
      <name val="ＭＳ Ｐゴシック"/>
      <family val="3"/>
      <charset val="128"/>
    </font>
    <font>
      <b/>
      <sz val="11"/>
      <color theme="0"/>
      <name val="ＭＳ Ｐゴシック"/>
      <family val="3"/>
      <charset val="128"/>
      <scheme val="minor"/>
    </font>
    <font>
      <b/>
      <sz val="11"/>
      <color indexed="9"/>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indexed="60"/>
      <name val="ＭＳ Ｐゴシック"/>
      <family val="3"/>
      <charset val="128"/>
    </font>
    <font>
      <u/>
      <sz val="11"/>
      <color indexed="12"/>
      <name val="ＭＳ Ｐゴシック"/>
      <family val="3"/>
      <charset val="128"/>
    </font>
    <font>
      <u/>
      <sz val="7.7"/>
      <color indexed="12"/>
      <name val="ＭＳ Ｐゴシック"/>
      <family val="3"/>
      <charset val="128"/>
    </font>
    <font>
      <u/>
      <sz val="11"/>
      <color theme="10"/>
      <name val="ＭＳ Ｐゴシック"/>
      <family val="3"/>
      <charset val="128"/>
      <scheme val="minor"/>
    </font>
    <font>
      <sz val="11"/>
      <name val="ＭＳ 明朝"/>
      <family val="1"/>
      <charset val="128"/>
    </font>
    <font>
      <sz val="11"/>
      <color rgb="FFFA7D00"/>
      <name val="ＭＳ Ｐゴシック"/>
      <family val="3"/>
      <charset val="128"/>
      <scheme val="minor"/>
    </font>
    <font>
      <sz val="11"/>
      <color indexed="52"/>
      <name val="ＭＳ Ｐゴシック"/>
      <family val="3"/>
      <charset val="128"/>
    </font>
    <font>
      <sz val="11"/>
      <color rgb="FF9C0006"/>
      <name val="ＭＳ Ｐゴシック"/>
      <family val="3"/>
      <charset val="128"/>
      <scheme val="minor"/>
    </font>
    <font>
      <sz val="11"/>
      <color indexed="20"/>
      <name val="ＭＳ Ｐゴシック"/>
      <family val="3"/>
      <charset val="128"/>
    </font>
    <font>
      <b/>
      <sz val="11"/>
      <color rgb="FFFA7D00"/>
      <name val="ＭＳ Ｐゴシック"/>
      <family val="3"/>
      <charset val="128"/>
      <scheme val="minor"/>
    </font>
    <font>
      <b/>
      <sz val="11"/>
      <color indexed="52"/>
      <name val="ＭＳ Ｐゴシック"/>
      <family val="3"/>
      <charset val="128"/>
    </font>
    <font>
      <sz val="11"/>
      <color rgb="FFFF0000"/>
      <name val="ＭＳ Ｐゴシック"/>
      <family val="3"/>
      <charset val="128"/>
      <scheme val="minor"/>
    </font>
    <font>
      <sz val="11"/>
      <color indexed="10"/>
      <name val="ＭＳ Ｐゴシック"/>
      <family val="3"/>
      <charset val="128"/>
    </font>
    <font>
      <sz val="11"/>
      <color indexed="10"/>
      <name val="ＭＳ Ｐゴシック"/>
      <family val="3"/>
      <charset val="128"/>
      <scheme val="minor"/>
    </font>
    <font>
      <b/>
      <sz val="15"/>
      <color theme="3"/>
      <name val="ＭＳ Ｐゴシック"/>
      <family val="3"/>
      <charset val="128"/>
      <scheme val="minor"/>
    </font>
    <font>
      <b/>
      <sz val="15"/>
      <color indexed="56"/>
      <name val="ＭＳ Ｐゴシック"/>
      <family val="3"/>
      <charset val="128"/>
    </font>
    <font>
      <b/>
      <sz val="13"/>
      <color theme="3"/>
      <name val="ＭＳ Ｐゴシック"/>
      <family val="3"/>
      <charset val="128"/>
      <scheme val="minor"/>
    </font>
    <font>
      <b/>
      <sz val="13"/>
      <color indexed="56"/>
      <name val="ＭＳ Ｐゴシック"/>
      <family val="3"/>
      <charset val="128"/>
    </font>
    <font>
      <b/>
      <sz val="11"/>
      <color theme="3"/>
      <name val="ＭＳ Ｐゴシック"/>
      <family val="3"/>
      <charset val="128"/>
      <scheme val="minor"/>
    </font>
    <font>
      <b/>
      <sz val="11"/>
      <color indexed="56"/>
      <name val="ＭＳ Ｐゴシック"/>
      <family val="3"/>
      <charset val="128"/>
    </font>
    <font>
      <b/>
      <sz val="11"/>
      <color indexed="8"/>
      <name val="ＭＳ Ｐゴシック"/>
      <family val="3"/>
      <charset val="128"/>
    </font>
    <font>
      <b/>
      <sz val="11"/>
      <color indexed="8"/>
      <name val="ＭＳ Ｐゴシック"/>
      <family val="3"/>
      <charset val="128"/>
      <scheme val="minor"/>
    </font>
    <font>
      <b/>
      <sz val="11"/>
      <color rgb="FF3F3F3F"/>
      <name val="ＭＳ Ｐゴシック"/>
      <family val="3"/>
      <charset val="128"/>
      <scheme val="minor"/>
    </font>
    <font>
      <b/>
      <sz val="11"/>
      <color indexed="63"/>
      <name val="ＭＳ Ｐゴシック"/>
      <family val="3"/>
      <charset val="128"/>
    </font>
    <font>
      <i/>
      <sz val="11"/>
      <color rgb="FF7F7F7F"/>
      <name val="ＭＳ Ｐゴシック"/>
      <family val="3"/>
      <charset val="128"/>
      <scheme val="minor"/>
    </font>
    <font>
      <i/>
      <sz val="11"/>
      <color indexed="23"/>
      <name val="ＭＳ Ｐゴシック"/>
      <family val="3"/>
      <charset val="128"/>
    </font>
    <font>
      <sz val="11"/>
      <color rgb="FF3F3F76"/>
      <name val="ＭＳ Ｐゴシック"/>
      <family val="3"/>
      <charset val="128"/>
      <scheme val="minor"/>
    </font>
    <font>
      <sz val="11"/>
      <color indexed="62"/>
      <name val="ＭＳ Ｐゴシック"/>
      <family val="3"/>
      <charset val="128"/>
    </font>
    <font>
      <sz val="10"/>
      <color theme="1"/>
      <name val="ＭＳ Ｐゴシック"/>
      <family val="3"/>
      <charset val="128"/>
    </font>
    <font>
      <sz val="12"/>
      <color indexed="8"/>
      <name val="ＭＳ ゴシック"/>
      <family val="3"/>
      <charset val="128"/>
    </font>
    <font>
      <sz val="11"/>
      <color rgb="FF006100"/>
      <name val="ＭＳ Ｐゴシック"/>
      <family val="3"/>
      <charset val="128"/>
      <scheme val="minor"/>
    </font>
    <font>
      <sz val="11"/>
      <color indexed="17"/>
      <name val="ＭＳ Ｐゴシック"/>
      <family val="3"/>
      <charset val="128"/>
    </font>
    <font>
      <b/>
      <sz val="14"/>
      <name val="ＭＳ Ｐゴシック"/>
      <family val="3"/>
      <charset val="128"/>
      <scheme val="minor"/>
    </font>
    <font>
      <sz val="10"/>
      <name val="ＭＳ Ｐゴシック"/>
      <family val="3"/>
      <charset val="128"/>
      <scheme val="minor"/>
    </font>
    <font>
      <sz val="8"/>
      <name val="ＭＳ Ｐゴシック"/>
      <family val="3"/>
      <charset val="128"/>
      <scheme val="minor"/>
    </font>
    <font>
      <u/>
      <sz val="8"/>
      <name val="ＭＳ Ｐゴシック"/>
      <family val="3"/>
      <charset val="128"/>
      <scheme val="minor"/>
    </font>
    <font>
      <sz val="8"/>
      <color theme="1"/>
      <name val="ＭＳ Ｐゴシック"/>
      <family val="3"/>
      <charset val="128"/>
      <scheme val="minor"/>
    </font>
    <font>
      <b/>
      <sz val="8"/>
      <color theme="0"/>
      <name val="ＭＳ Ｐゴシック"/>
      <family val="3"/>
      <charset val="128"/>
      <scheme val="minor"/>
    </font>
    <font>
      <b/>
      <sz val="9"/>
      <color theme="0"/>
      <name val="ＭＳ Ｐゴシック"/>
      <family val="3"/>
      <charset val="128"/>
      <scheme val="minor"/>
    </font>
    <font>
      <u/>
      <sz val="9"/>
      <name val="ＭＳ Ｐゴシック"/>
      <family val="3"/>
      <charset val="128"/>
      <scheme val="minor"/>
    </font>
    <font>
      <sz val="10.5"/>
      <name val="ＭＳ Ｐゴシック"/>
      <family val="3"/>
      <charset val="128"/>
      <scheme val="minor"/>
    </font>
    <font>
      <sz val="12"/>
      <name val="ＭＳ Ｐゴシック"/>
      <family val="3"/>
      <charset val="128"/>
      <scheme val="minor"/>
    </font>
    <font>
      <b/>
      <sz val="16"/>
      <name val="ＭＳ Ｐゴシック"/>
      <family val="3"/>
      <charset val="128"/>
      <scheme val="minor"/>
    </font>
    <font>
      <sz val="8.5"/>
      <name val="ＭＳ Ｐゴシック"/>
      <family val="3"/>
      <charset val="128"/>
      <scheme val="minor"/>
    </font>
    <font>
      <b/>
      <sz val="9"/>
      <color theme="1"/>
      <name val="ＭＳ Ｐゴシック"/>
      <family val="3"/>
      <charset val="128"/>
      <scheme val="minor"/>
    </font>
    <font>
      <b/>
      <sz val="18"/>
      <name val="ＭＳ Ｐ明朝"/>
      <family val="1"/>
      <charset val="128"/>
    </font>
    <font>
      <sz val="7"/>
      <name val="ＭＳ Ｐ明朝"/>
      <family val="1"/>
      <charset val="128"/>
    </font>
    <font>
      <sz val="8"/>
      <name val="ＭＳ Ｐ明朝"/>
      <family val="1"/>
      <charset val="128"/>
    </font>
    <font>
      <sz val="9"/>
      <color rgb="FF000000"/>
      <name val="MS UI Gothic"/>
      <family val="3"/>
      <charset val="128"/>
    </font>
    <font>
      <b/>
      <sz val="10"/>
      <color theme="0"/>
      <name val="ＭＳ Ｐゴシック"/>
      <family val="3"/>
      <charset val="128"/>
      <scheme val="minor"/>
    </font>
  </fonts>
  <fills count="10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4" tint="0.79992065187536243"/>
        <bgColor indexed="64"/>
      </patternFill>
    </fill>
    <fill>
      <patternFill patternType="solid">
        <fgColor indexed="31"/>
        <bgColor indexed="64"/>
      </patternFill>
    </fill>
    <fill>
      <patternFill patternType="solid">
        <fgColor indexed="31"/>
      </patternFill>
    </fill>
    <fill>
      <patternFill patternType="solid">
        <fgColor theme="5" tint="0.79992065187536243"/>
        <bgColor indexed="64"/>
      </patternFill>
    </fill>
    <fill>
      <patternFill patternType="solid">
        <fgColor indexed="45"/>
        <bgColor indexed="64"/>
      </patternFill>
    </fill>
    <fill>
      <patternFill patternType="solid">
        <fgColor indexed="45"/>
      </patternFill>
    </fill>
    <fill>
      <patternFill patternType="solid">
        <fgColor theme="6" tint="0.79992065187536243"/>
        <bgColor indexed="64"/>
      </patternFill>
    </fill>
    <fill>
      <patternFill patternType="solid">
        <fgColor indexed="42"/>
        <bgColor indexed="64"/>
      </patternFill>
    </fill>
    <fill>
      <patternFill patternType="solid">
        <fgColor indexed="42"/>
      </patternFill>
    </fill>
    <fill>
      <patternFill patternType="solid">
        <fgColor theme="7" tint="0.79992065187536243"/>
        <bgColor indexed="64"/>
      </patternFill>
    </fill>
    <fill>
      <patternFill patternType="solid">
        <fgColor indexed="46"/>
        <bgColor indexed="64"/>
      </patternFill>
    </fill>
    <fill>
      <patternFill patternType="solid">
        <fgColor indexed="46"/>
      </patternFill>
    </fill>
    <fill>
      <patternFill patternType="solid">
        <fgColor theme="8" tint="0.79992065187536243"/>
        <bgColor indexed="64"/>
      </patternFill>
    </fill>
    <fill>
      <patternFill patternType="solid">
        <fgColor indexed="27"/>
        <bgColor indexed="64"/>
      </patternFill>
    </fill>
    <fill>
      <patternFill patternType="solid">
        <fgColor indexed="27"/>
      </patternFill>
    </fill>
    <fill>
      <patternFill patternType="solid">
        <fgColor theme="9" tint="0.79992065187536243"/>
        <bgColor indexed="64"/>
      </patternFill>
    </fill>
    <fill>
      <patternFill patternType="solid">
        <fgColor indexed="47"/>
        <bgColor indexed="64"/>
      </patternFill>
    </fill>
    <fill>
      <patternFill patternType="solid">
        <fgColor indexed="47"/>
      </patternFill>
    </fill>
    <fill>
      <patternFill patternType="solid">
        <fgColor theme="4" tint="0.59993285927915285"/>
        <bgColor indexed="64"/>
      </patternFill>
    </fill>
    <fill>
      <patternFill patternType="solid">
        <fgColor indexed="44"/>
        <bgColor indexed="64"/>
      </patternFill>
    </fill>
    <fill>
      <patternFill patternType="solid">
        <fgColor indexed="44"/>
      </patternFill>
    </fill>
    <fill>
      <patternFill patternType="solid">
        <fgColor theme="5" tint="0.59993285927915285"/>
        <bgColor indexed="64"/>
      </patternFill>
    </fill>
    <fill>
      <patternFill patternType="solid">
        <fgColor indexed="29"/>
        <bgColor indexed="64"/>
      </patternFill>
    </fill>
    <fill>
      <patternFill patternType="solid">
        <fgColor indexed="29"/>
      </patternFill>
    </fill>
    <fill>
      <patternFill patternType="solid">
        <fgColor theme="6" tint="0.59993285927915285"/>
        <bgColor indexed="64"/>
      </patternFill>
    </fill>
    <fill>
      <patternFill patternType="solid">
        <fgColor indexed="11"/>
        <bgColor indexed="64"/>
      </patternFill>
    </fill>
    <fill>
      <patternFill patternType="solid">
        <fgColor indexed="11"/>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indexed="36"/>
        <bgColor indexed="64"/>
      </patternFill>
    </fill>
    <fill>
      <patternFill patternType="solid">
        <fgColor indexed="36"/>
      </patternFill>
    </fill>
    <fill>
      <patternFill patternType="solid">
        <fgColor theme="7" tint="0.39997558519241921"/>
        <bgColor indexed="64"/>
      </patternFill>
    </fill>
    <fill>
      <patternFill patternType="solid">
        <fgColor indexed="49"/>
        <bgColor indexed="64"/>
      </patternFill>
    </fill>
    <fill>
      <patternFill patternType="solid">
        <fgColor indexed="49"/>
      </patternFill>
    </fill>
    <fill>
      <patternFill patternType="solid">
        <fgColor theme="8" tint="0.39997558519241921"/>
        <bgColor indexed="64"/>
      </patternFill>
    </fill>
    <fill>
      <patternFill patternType="solid">
        <fgColor indexed="52"/>
        <bgColor indexed="64"/>
      </patternFill>
    </fill>
    <fill>
      <patternFill patternType="solid">
        <fgColor indexed="52"/>
      </patternFill>
    </fill>
    <fill>
      <patternFill patternType="solid">
        <fgColor theme="9" tint="0.39997558519241921"/>
        <bgColor indexed="64"/>
      </patternFill>
    </fill>
    <fill>
      <patternFill patternType="solid">
        <fgColor indexed="62"/>
        <bgColor indexed="64"/>
      </patternFill>
    </fill>
    <fill>
      <patternFill patternType="solid">
        <fgColor indexed="62"/>
      </patternFill>
    </fill>
    <fill>
      <patternFill patternType="solid">
        <fgColor theme="4"/>
        <bgColor indexed="64"/>
      </patternFill>
    </fill>
    <fill>
      <patternFill patternType="solid">
        <fgColor indexed="10"/>
        <bgColor indexed="64"/>
      </patternFill>
    </fill>
    <fill>
      <patternFill patternType="solid">
        <fgColor indexed="10"/>
      </patternFill>
    </fill>
    <fill>
      <patternFill patternType="solid">
        <fgColor theme="5"/>
        <bgColor indexed="64"/>
      </patternFill>
    </fill>
    <fill>
      <patternFill patternType="solid">
        <fgColor indexed="57"/>
        <bgColor indexed="64"/>
      </patternFill>
    </fill>
    <fill>
      <patternFill patternType="solid">
        <fgColor indexed="57"/>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indexed="53"/>
        <bgColor indexed="64"/>
      </patternFill>
    </fill>
    <fill>
      <patternFill patternType="solid">
        <fgColor indexed="53"/>
      </patternFill>
    </fill>
    <fill>
      <patternFill patternType="solid">
        <fgColor theme="9"/>
        <bgColor indexed="64"/>
      </patternFill>
    </fill>
    <fill>
      <patternFill patternType="solid">
        <fgColor indexed="55"/>
        <bgColor indexed="64"/>
      </patternFill>
    </fill>
    <fill>
      <patternFill patternType="solid">
        <fgColor indexed="55"/>
      </patternFill>
    </fill>
    <fill>
      <patternFill patternType="solid">
        <fgColor rgb="FFA5A5A5"/>
        <bgColor indexed="64"/>
      </patternFill>
    </fill>
    <fill>
      <patternFill patternType="solid">
        <fgColor indexed="43"/>
        <bgColor indexed="64"/>
      </patternFill>
    </fill>
    <fill>
      <patternFill patternType="solid">
        <fgColor indexed="43"/>
      </patternFill>
    </fill>
    <fill>
      <patternFill patternType="solid">
        <fgColor rgb="FFFFEB9C"/>
        <bgColor indexed="64"/>
      </patternFill>
    </fill>
    <fill>
      <patternFill patternType="solid">
        <fgColor indexed="26"/>
        <bgColor indexed="64"/>
      </patternFill>
    </fill>
    <fill>
      <patternFill patternType="solid">
        <fgColor indexed="26"/>
      </patternFill>
    </fill>
    <fill>
      <patternFill patternType="solid">
        <fgColor rgb="FFFFC7CE"/>
        <bgColor indexed="64"/>
      </patternFill>
    </fill>
    <fill>
      <patternFill patternType="solid">
        <fgColor indexed="22"/>
        <bgColor indexed="64"/>
      </patternFill>
    </fill>
    <fill>
      <patternFill patternType="solid">
        <fgColor indexed="22"/>
      </patternFill>
    </fill>
    <fill>
      <patternFill patternType="solid">
        <fgColor rgb="FFF2F2F2"/>
        <bgColor indexed="64"/>
      </patternFill>
    </fill>
    <fill>
      <patternFill patternType="solid">
        <fgColor rgb="FFC6EFCE"/>
        <bgColor indexed="64"/>
      </patternFill>
    </fill>
  </fills>
  <borders count="9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thick">
        <color theme="4" tint="0.49992370372631001"/>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ck">
        <color indexed="64"/>
      </bottom>
      <diagonal/>
    </border>
    <border>
      <left/>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style="dashed">
        <color indexed="64"/>
      </top>
      <bottom/>
      <diagonal/>
    </border>
    <border>
      <left/>
      <right style="thin">
        <color indexed="64"/>
      </right>
      <top style="thick">
        <color indexed="64"/>
      </top>
      <bottom style="dash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style="thin">
        <color indexed="64"/>
      </right>
      <top style="thin">
        <color indexed="64"/>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dotted">
        <color indexed="64"/>
      </top>
      <bottom style="thick">
        <color indexed="64"/>
      </bottom>
      <diagonal/>
    </border>
    <border>
      <left/>
      <right style="thick">
        <color indexed="64"/>
      </right>
      <top style="dotted">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766">
    <xf numFmtId="0" fontId="0" fillId="0" borderId="0"/>
    <xf numFmtId="0" fontId="5" fillId="0" borderId="0"/>
    <xf numFmtId="0" fontId="5" fillId="0" borderId="0"/>
    <xf numFmtId="0" fontId="5" fillId="0" borderId="0"/>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5" fillId="35"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6" fillId="36"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6" fillId="37"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5" fillId="38"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6" fillId="39"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6" fillId="40"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5" fillId="41"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6" fillId="42"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6" fillId="43"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5" fillId="44"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6" fillId="45"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6" fillId="46"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5" fillId="4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6" fillId="48"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6" fillId="49"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5" fillId="50"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6" fillId="5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6" fillId="52"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5" fillId="53"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6" fillId="54"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6" fillId="5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5" fillId="5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6" fillId="57"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6" fillId="58"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5" fillId="59"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6" fillId="6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6" fillId="61"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5" fillId="62"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6" fillId="45"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6" fillId="46"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5" fillId="63"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6" fillId="54"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6" fillId="55"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5" fillId="64"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6" fillId="65"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6" fillId="66"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67" borderId="0" applyNumberFormat="0" applyBorder="0" applyAlignment="0" applyProtection="0">
      <alignment vertical="center"/>
    </xf>
    <xf numFmtId="0" fontId="17" fillId="13" borderId="0" applyNumberFormat="0" applyBorder="0" applyAlignment="0" applyProtection="0">
      <alignment vertical="center"/>
    </xf>
    <xf numFmtId="0" fontId="18" fillId="68"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9" fillId="69"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8" fillId="57" borderId="0" applyNumberFormat="0" applyBorder="0" applyAlignment="0" applyProtection="0">
      <alignment vertical="center"/>
    </xf>
    <xf numFmtId="0" fontId="17" fillId="17" borderId="0" applyNumberFormat="0" applyBorder="0" applyAlignment="0" applyProtection="0">
      <alignment vertical="center"/>
    </xf>
    <xf numFmtId="0" fontId="18" fillId="5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9" fillId="70"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8" fillId="60" borderId="0" applyNumberFormat="0" applyBorder="0" applyAlignment="0" applyProtection="0">
      <alignment vertical="center"/>
    </xf>
    <xf numFmtId="0" fontId="17" fillId="21" borderId="0" applyNumberFormat="0" applyBorder="0" applyAlignment="0" applyProtection="0">
      <alignment vertical="center"/>
    </xf>
    <xf numFmtId="0" fontId="18" fillId="6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9" fillId="7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8" fillId="72" borderId="0" applyNumberFormat="0" applyBorder="0" applyAlignment="0" applyProtection="0">
      <alignment vertical="center"/>
    </xf>
    <xf numFmtId="0" fontId="17" fillId="25" borderId="0" applyNumberFormat="0" applyBorder="0" applyAlignment="0" applyProtection="0">
      <alignment vertical="center"/>
    </xf>
    <xf numFmtId="0" fontId="18" fillId="73"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9" fillId="74"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8" fillId="75" borderId="0" applyNumberFormat="0" applyBorder="0" applyAlignment="0" applyProtection="0">
      <alignment vertical="center"/>
    </xf>
    <xf numFmtId="0" fontId="17" fillId="29" borderId="0" applyNumberFormat="0" applyBorder="0" applyAlignment="0" applyProtection="0">
      <alignment vertical="center"/>
    </xf>
    <xf numFmtId="0" fontId="18" fillId="76"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9" fillId="77"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8" fillId="78" borderId="0" applyNumberFormat="0" applyBorder="0" applyAlignment="0" applyProtection="0">
      <alignment vertical="center"/>
    </xf>
    <xf numFmtId="0" fontId="17" fillId="33" borderId="0" applyNumberFormat="0" applyBorder="0" applyAlignment="0" applyProtection="0">
      <alignment vertical="center"/>
    </xf>
    <xf numFmtId="0" fontId="18" fillId="79"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9" fillId="80"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8" fillId="81" borderId="0" applyNumberFormat="0" applyBorder="0" applyAlignment="0" applyProtection="0">
      <alignment vertical="center"/>
    </xf>
    <xf numFmtId="0" fontId="17" fillId="10" borderId="0" applyNumberFormat="0" applyBorder="0" applyAlignment="0" applyProtection="0">
      <alignment vertical="center"/>
    </xf>
    <xf numFmtId="0" fontId="18" fillId="82"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9" fillId="8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8" fillId="84" borderId="0" applyNumberFormat="0" applyBorder="0" applyAlignment="0" applyProtection="0">
      <alignment vertical="center"/>
    </xf>
    <xf numFmtId="0" fontId="17" fillId="14" borderId="0" applyNumberFormat="0" applyBorder="0" applyAlignment="0" applyProtection="0">
      <alignment vertical="center"/>
    </xf>
    <xf numFmtId="0" fontId="18" fillId="85"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9" fillId="86"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8" fillId="87" borderId="0" applyNumberFormat="0" applyBorder="0" applyAlignment="0" applyProtection="0">
      <alignment vertical="center"/>
    </xf>
    <xf numFmtId="0" fontId="17" fillId="18" borderId="0" applyNumberFormat="0" applyBorder="0" applyAlignment="0" applyProtection="0">
      <alignment vertical="center"/>
    </xf>
    <xf numFmtId="0" fontId="18" fillId="8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9" fillId="89"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8" fillId="72" borderId="0" applyNumberFormat="0" applyBorder="0" applyAlignment="0" applyProtection="0">
      <alignment vertical="center"/>
    </xf>
    <xf numFmtId="0" fontId="17" fillId="22" borderId="0" applyNumberFormat="0" applyBorder="0" applyAlignment="0" applyProtection="0">
      <alignment vertical="center"/>
    </xf>
    <xf numFmtId="0" fontId="18" fillId="73"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9" fillId="90"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8" fillId="75" borderId="0" applyNumberFormat="0" applyBorder="0" applyAlignment="0" applyProtection="0">
      <alignment vertical="center"/>
    </xf>
    <xf numFmtId="0" fontId="17" fillId="26" borderId="0" applyNumberFormat="0" applyBorder="0" applyAlignment="0" applyProtection="0">
      <alignment vertical="center"/>
    </xf>
    <xf numFmtId="0" fontId="18" fillId="7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9" fillId="91"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8" fillId="92" borderId="0" applyNumberFormat="0" applyBorder="0" applyAlignment="0" applyProtection="0">
      <alignment vertical="center"/>
    </xf>
    <xf numFmtId="0" fontId="17" fillId="30" borderId="0" applyNumberFormat="0" applyBorder="0" applyAlignment="0" applyProtection="0">
      <alignment vertical="center"/>
    </xf>
    <xf numFmtId="0" fontId="18" fillId="93"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9" fillId="94"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4" fillId="95" borderId="26" applyNumberFormat="0" applyAlignment="0" applyProtection="0">
      <alignment vertical="center"/>
    </xf>
    <xf numFmtId="0" fontId="23" fillId="8" borderId="16" applyNumberFormat="0" applyAlignment="0" applyProtection="0">
      <alignment vertical="center"/>
    </xf>
    <xf numFmtId="0" fontId="24" fillId="96" borderId="2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5" fillId="97"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3" fillId="8" borderId="16" applyNumberFormat="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7" fillId="98" borderId="0" applyNumberFormat="0" applyBorder="0" applyAlignment="0" applyProtection="0">
      <alignment vertical="center"/>
    </xf>
    <xf numFmtId="0" fontId="26" fillId="5" borderId="0" applyNumberFormat="0" applyBorder="0" applyAlignment="0" applyProtection="0">
      <alignment vertical="center"/>
    </xf>
    <xf numFmtId="0" fontId="27" fillId="99"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100"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5" fillId="101" borderId="17" applyNumberForma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31" fillId="101" borderId="2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31" fillId="102" borderId="2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14" fillId="9" borderId="17" applyNumberFormat="0" applyFont="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3" fillId="0" borderId="28"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2" fillId="0" borderId="15" applyNumberFormat="0" applyFill="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5" fillId="39" borderId="0" applyNumberFormat="0" applyBorder="0" applyAlignment="0" applyProtection="0">
      <alignment vertical="center"/>
    </xf>
    <xf numFmtId="0" fontId="34" fillId="4" borderId="0" applyNumberFormat="0" applyBorder="0" applyAlignment="0" applyProtection="0">
      <alignment vertical="center"/>
    </xf>
    <xf numFmtId="0" fontId="35" fillId="40"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103"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6" fillId="7" borderId="13" applyNumberFormat="0" applyAlignment="0" applyProtection="0">
      <alignment vertical="center"/>
    </xf>
    <xf numFmtId="0" fontId="36" fillId="7" borderId="13" applyNumberFormat="0" applyAlignment="0" applyProtection="0">
      <alignment vertical="center"/>
    </xf>
    <xf numFmtId="0" fontId="37" fillId="104" borderId="29" applyNumberFormat="0" applyAlignment="0" applyProtection="0">
      <alignment vertical="center"/>
    </xf>
    <xf numFmtId="0" fontId="36" fillId="7" borderId="13" applyNumberFormat="0" applyAlignment="0" applyProtection="0">
      <alignment vertical="center"/>
    </xf>
    <xf numFmtId="0" fontId="37" fillId="105" borderId="29" applyNumberFormat="0" applyAlignment="0" applyProtection="0">
      <alignment vertical="center"/>
    </xf>
    <xf numFmtId="0" fontId="36" fillId="7" borderId="13" applyNumberFormat="0" applyAlignment="0" applyProtection="0">
      <alignment vertical="center"/>
    </xf>
    <xf numFmtId="0" fontId="36" fillId="7" borderId="13" applyNumberFormat="0" applyAlignment="0" applyProtection="0">
      <alignment vertical="center"/>
    </xf>
    <xf numFmtId="0" fontId="36" fillId="7" borderId="13" applyNumberFormat="0" applyAlignment="0" applyProtection="0">
      <alignment vertical="center"/>
    </xf>
    <xf numFmtId="0" fontId="36" fillId="7" borderId="13" applyNumberFormat="0" applyAlignment="0" applyProtection="0">
      <alignment vertical="center"/>
    </xf>
    <xf numFmtId="0" fontId="36" fillId="7" borderId="13" applyNumberFormat="0" applyAlignment="0" applyProtection="0">
      <alignment vertical="center"/>
    </xf>
    <xf numFmtId="0" fontId="36" fillId="106" borderId="13" applyNumberFormat="0" applyAlignment="0" applyProtection="0">
      <alignment vertical="center"/>
    </xf>
    <xf numFmtId="0" fontId="36" fillId="7" borderId="13" applyNumberFormat="0" applyAlignment="0" applyProtection="0">
      <alignment vertical="center"/>
    </xf>
    <xf numFmtId="0" fontId="36" fillId="7" borderId="13" applyNumberFormat="0" applyAlignment="0" applyProtection="0">
      <alignment vertical="center"/>
    </xf>
    <xf numFmtId="0" fontId="36" fillId="7" borderId="13" applyNumberFormat="0" applyAlignment="0" applyProtection="0">
      <alignment vertical="center"/>
    </xf>
    <xf numFmtId="0" fontId="36" fillId="7" borderId="13" applyNumberFormat="0" applyAlignment="0" applyProtection="0">
      <alignment vertical="center"/>
    </xf>
    <xf numFmtId="0" fontId="36" fillId="7" borderId="13"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38" fontId="16" fillId="0" borderId="0" applyFont="0" applyFill="0" applyBorder="0" applyAlignment="0" applyProtection="0">
      <alignment vertical="center"/>
    </xf>
    <xf numFmtId="38" fontId="31"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31" fillId="0" borderId="0" applyFont="0" applyFill="0" applyBorder="0" applyAlignment="0" applyProtection="0">
      <alignment vertical="center"/>
    </xf>
    <xf numFmtId="38" fontId="31" fillId="0" borderId="0" applyFont="0" applyFill="0" applyBorder="0" applyAlignment="0" applyProtection="0"/>
    <xf numFmtId="38" fontId="16" fillId="0" borderId="0" applyFont="0" applyFill="0" applyBorder="0" applyAlignment="0" applyProtection="0">
      <alignment vertical="center"/>
    </xf>
    <xf numFmtId="38" fontId="15" fillId="0" borderId="0" applyFill="0" applyBorder="0" applyAlignment="0" applyProtection="0">
      <alignment vertical="center"/>
    </xf>
    <xf numFmtId="38" fontId="5" fillId="0" borderId="0" applyFont="0" applyFill="0" applyBorder="0" applyAlignment="0" applyProtection="0">
      <alignment vertical="center"/>
    </xf>
    <xf numFmtId="0" fontId="41" fillId="0" borderId="10" applyNumberFormat="0" applyFill="0" applyAlignment="0" applyProtection="0">
      <alignment vertical="center"/>
    </xf>
    <xf numFmtId="0" fontId="41" fillId="0" borderId="10" applyNumberFormat="0" applyFill="0" applyAlignment="0" applyProtection="0">
      <alignment vertical="center"/>
    </xf>
    <xf numFmtId="0" fontId="42" fillId="0" borderId="30" applyNumberFormat="0" applyFill="0" applyAlignment="0" applyProtection="0">
      <alignment vertical="center"/>
    </xf>
    <xf numFmtId="0" fontId="41" fillId="0" borderId="10" applyNumberFormat="0" applyFill="0" applyAlignment="0" applyProtection="0">
      <alignment vertical="center"/>
    </xf>
    <xf numFmtId="0" fontId="41" fillId="0" borderId="10" applyNumberFormat="0" applyFill="0" applyAlignment="0" applyProtection="0">
      <alignment vertical="center"/>
    </xf>
    <xf numFmtId="0" fontId="41" fillId="0" borderId="10" applyNumberFormat="0" applyFill="0" applyAlignment="0" applyProtection="0">
      <alignment vertical="center"/>
    </xf>
    <xf numFmtId="0" fontId="41" fillId="0" borderId="10" applyNumberFormat="0" applyFill="0" applyAlignment="0" applyProtection="0">
      <alignment vertical="center"/>
    </xf>
    <xf numFmtId="0" fontId="41" fillId="0" borderId="10" applyNumberFormat="0" applyFill="0" applyAlignment="0" applyProtection="0">
      <alignment vertical="center"/>
    </xf>
    <xf numFmtId="0" fontId="41" fillId="0" borderId="10" applyNumberFormat="0" applyFill="0" applyAlignment="0" applyProtection="0">
      <alignment vertical="center"/>
    </xf>
    <xf numFmtId="0" fontId="41" fillId="0" borderId="10" applyNumberFormat="0" applyFill="0" applyAlignment="0" applyProtection="0">
      <alignment vertical="center"/>
    </xf>
    <xf numFmtId="0" fontId="41" fillId="0" borderId="10" applyNumberFormat="0" applyFill="0" applyAlignment="0" applyProtection="0">
      <alignment vertical="center"/>
    </xf>
    <xf numFmtId="0" fontId="41" fillId="0" borderId="10" applyNumberFormat="0" applyFill="0" applyAlignment="0" applyProtection="0">
      <alignment vertical="center"/>
    </xf>
    <xf numFmtId="0" fontId="41" fillId="0" borderId="10" applyNumberFormat="0" applyFill="0" applyAlignment="0" applyProtection="0">
      <alignment vertical="center"/>
    </xf>
    <xf numFmtId="0" fontId="41" fillId="0" borderId="10" applyNumberFormat="0" applyFill="0" applyAlignment="0" applyProtection="0">
      <alignment vertical="center"/>
    </xf>
    <xf numFmtId="0" fontId="43" fillId="0" borderId="11" applyNumberFormat="0" applyFill="0" applyAlignment="0" applyProtection="0">
      <alignment vertical="center"/>
    </xf>
    <xf numFmtId="0" fontId="43" fillId="0" borderId="11" applyNumberFormat="0" applyFill="0" applyAlignment="0" applyProtection="0">
      <alignment vertical="center"/>
    </xf>
    <xf numFmtId="0" fontId="44" fillId="0" borderId="31" applyNumberFormat="0" applyFill="0" applyAlignment="0" applyProtection="0">
      <alignment vertical="center"/>
    </xf>
    <xf numFmtId="0" fontId="43" fillId="0" borderId="11" applyNumberFormat="0" applyFill="0" applyAlignment="0" applyProtection="0">
      <alignment vertical="center"/>
    </xf>
    <xf numFmtId="0" fontId="43" fillId="0" borderId="11" applyNumberFormat="0" applyFill="0" applyAlignment="0" applyProtection="0">
      <alignment vertical="center"/>
    </xf>
    <xf numFmtId="0" fontId="43" fillId="0" borderId="11" applyNumberFormat="0" applyFill="0" applyAlignment="0" applyProtection="0">
      <alignment vertical="center"/>
    </xf>
    <xf numFmtId="0" fontId="43" fillId="0" borderId="11" applyNumberFormat="0" applyFill="0" applyAlignment="0" applyProtection="0">
      <alignment vertical="center"/>
    </xf>
    <xf numFmtId="0" fontId="43" fillId="0" borderId="11" applyNumberFormat="0" applyFill="0" applyAlignment="0" applyProtection="0">
      <alignment vertical="center"/>
    </xf>
    <xf numFmtId="0" fontId="43" fillId="0" borderId="11" applyNumberFormat="0" applyFill="0" applyAlignment="0" applyProtection="0">
      <alignment vertical="center"/>
    </xf>
    <xf numFmtId="0" fontId="43" fillId="0" borderId="32" applyNumberFormat="0" applyFill="0" applyAlignment="0" applyProtection="0">
      <alignment vertical="center"/>
    </xf>
    <xf numFmtId="0" fontId="43" fillId="0" borderId="11" applyNumberFormat="0" applyFill="0" applyAlignment="0" applyProtection="0">
      <alignment vertical="center"/>
    </xf>
    <xf numFmtId="0" fontId="43" fillId="0" borderId="11" applyNumberFormat="0" applyFill="0" applyAlignment="0" applyProtection="0">
      <alignment vertical="center"/>
    </xf>
    <xf numFmtId="0" fontId="43" fillId="0" borderId="11" applyNumberFormat="0" applyFill="0" applyAlignment="0" applyProtection="0">
      <alignment vertical="center"/>
    </xf>
    <xf numFmtId="0" fontId="43" fillId="0" borderId="11" applyNumberFormat="0" applyFill="0" applyAlignment="0" applyProtection="0">
      <alignment vertical="center"/>
    </xf>
    <xf numFmtId="0" fontId="43" fillId="0" borderId="11"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6" fillId="0" borderId="33"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12" applyNumberFormat="0" applyFill="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 fillId="0" borderId="18" applyNumberFormat="0" applyFill="0" applyAlignment="0" applyProtection="0">
      <alignment vertical="center"/>
    </xf>
    <xf numFmtId="0" fontId="2" fillId="0" borderId="18" applyNumberFormat="0" applyFill="0" applyAlignment="0" applyProtection="0">
      <alignment vertical="center"/>
    </xf>
    <xf numFmtId="0" fontId="47" fillId="0" borderId="34" applyNumberFormat="0" applyFill="0" applyAlignment="0" applyProtection="0">
      <alignment vertical="center"/>
    </xf>
    <xf numFmtId="0" fontId="2" fillId="0" borderId="18" applyNumberFormat="0" applyFill="0" applyAlignment="0" applyProtection="0">
      <alignment vertical="center"/>
    </xf>
    <xf numFmtId="0" fontId="2" fillId="0" borderId="18" applyNumberFormat="0" applyFill="0" applyAlignment="0" applyProtection="0">
      <alignment vertical="center"/>
    </xf>
    <xf numFmtId="0" fontId="2" fillId="0" borderId="18" applyNumberFormat="0" applyFill="0" applyAlignment="0" applyProtection="0">
      <alignment vertical="center"/>
    </xf>
    <xf numFmtId="0" fontId="2" fillId="0" borderId="18" applyNumberFormat="0" applyFill="0" applyAlignment="0" applyProtection="0">
      <alignment vertical="center"/>
    </xf>
    <xf numFmtId="0" fontId="2" fillId="0" borderId="18" applyNumberFormat="0" applyFill="0" applyAlignment="0" applyProtection="0">
      <alignment vertical="center"/>
    </xf>
    <xf numFmtId="0" fontId="2" fillId="0" borderId="18" applyNumberFormat="0" applyFill="0" applyAlignment="0" applyProtection="0">
      <alignment vertical="center"/>
    </xf>
    <xf numFmtId="0" fontId="48" fillId="0" borderId="18" applyNumberFormat="0" applyFill="0" applyAlignment="0" applyProtection="0">
      <alignment vertical="center"/>
    </xf>
    <xf numFmtId="0" fontId="2" fillId="0" borderId="18" applyNumberFormat="0" applyFill="0" applyAlignment="0" applyProtection="0">
      <alignment vertical="center"/>
    </xf>
    <xf numFmtId="0" fontId="2" fillId="0" borderId="18" applyNumberFormat="0" applyFill="0" applyAlignment="0" applyProtection="0">
      <alignment vertical="center"/>
    </xf>
    <xf numFmtId="0" fontId="2" fillId="0" borderId="18" applyNumberFormat="0" applyFill="0" applyAlignment="0" applyProtection="0">
      <alignment vertical="center"/>
    </xf>
    <xf numFmtId="0" fontId="2" fillId="0" borderId="18" applyNumberFormat="0" applyFill="0" applyAlignment="0" applyProtection="0">
      <alignment vertical="center"/>
    </xf>
    <xf numFmtId="0" fontId="2" fillId="0" borderId="18" applyNumberFormat="0" applyFill="0" applyAlignment="0" applyProtection="0">
      <alignment vertical="center"/>
    </xf>
    <xf numFmtId="0" fontId="49" fillId="7" borderId="14" applyNumberFormat="0" applyAlignment="0" applyProtection="0">
      <alignment vertical="center"/>
    </xf>
    <xf numFmtId="0" fontId="49" fillId="7" borderId="14" applyNumberFormat="0" applyAlignment="0" applyProtection="0">
      <alignment vertical="center"/>
    </xf>
    <xf numFmtId="0" fontId="50" fillId="104" borderId="35" applyNumberFormat="0" applyAlignment="0" applyProtection="0">
      <alignment vertical="center"/>
    </xf>
    <xf numFmtId="0" fontId="49" fillId="7" borderId="14" applyNumberFormat="0" applyAlignment="0" applyProtection="0">
      <alignment vertical="center"/>
    </xf>
    <xf numFmtId="0" fontId="50" fillId="105" borderId="35" applyNumberFormat="0" applyAlignment="0" applyProtection="0">
      <alignment vertical="center"/>
    </xf>
    <xf numFmtId="0" fontId="49" fillId="7" borderId="14" applyNumberFormat="0" applyAlignment="0" applyProtection="0">
      <alignment vertical="center"/>
    </xf>
    <xf numFmtId="0" fontId="49" fillId="7" borderId="14" applyNumberFormat="0" applyAlignment="0" applyProtection="0">
      <alignment vertical="center"/>
    </xf>
    <xf numFmtId="0" fontId="49" fillId="7" borderId="14" applyNumberFormat="0" applyAlignment="0" applyProtection="0">
      <alignment vertical="center"/>
    </xf>
    <xf numFmtId="0" fontId="49" fillId="7" borderId="14" applyNumberFormat="0" applyAlignment="0" applyProtection="0">
      <alignment vertical="center"/>
    </xf>
    <xf numFmtId="0" fontId="49" fillId="7" borderId="14" applyNumberFormat="0" applyAlignment="0" applyProtection="0">
      <alignment vertical="center"/>
    </xf>
    <xf numFmtId="0" fontId="49" fillId="106" borderId="14" applyNumberFormat="0" applyAlignment="0" applyProtection="0">
      <alignment vertical="center"/>
    </xf>
    <xf numFmtId="0" fontId="49" fillId="7" borderId="14" applyNumberFormat="0" applyAlignment="0" applyProtection="0">
      <alignment vertical="center"/>
    </xf>
    <xf numFmtId="0" fontId="49" fillId="7" borderId="14" applyNumberFormat="0" applyAlignment="0" applyProtection="0">
      <alignment vertical="center"/>
    </xf>
    <xf numFmtId="0" fontId="49" fillId="7" borderId="14" applyNumberFormat="0" applyAlignment="0" applyProtection="0">
      <alignment vertical="center"/>
    </xf>
    <xf numFmtId="0" fontId="49" fillId="7" borderId="14" applyNumberFormat="0" applyAlignment="0" applyProtection="0">
      <alignment vertical="center"/>
    </xf>
    <xf numFmtId="0" fontId="49" fillId="7" borderId="14"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3" fillId="6" borderId="13" applyNumberFormat="0" applyAlignment="0" applyProtection="0">
      <alignment vertical="center"/>
    </xf>
    <xf numFmtId="0" fontId="53" fillId="6" borderId="13" applyNumberFormat="0" applyAlignment="0" applyProtection="0">
      <alignment vertical="center"/>
    </xf>
    <xf numFmtId="0" fontId="54" fillId="51" borderId="29" applyNumberFormat="0" applyAlignment="0" applyProtection="0">
      <alignment vertical="center"/>
    </xf>
    <xf numFmtId="0" fontId="53" fillId="6" borderId="13" applyNumberFormat="0" applyAlignment="0" applyProtection="0">
      <alignment vertical="center"/>
    </xf>
    <xf numFmtId="0" fontId="54" fillId="52" borderId="29" applyNumberFormat="0" applyAlignment="0" applyProtection="0">
      <alignment vertical="center"/>
    </xf>
    <xf numFmtId="0" fontId="53" fillId="6" borderId="13" applyNumberFormat="0" applyAlignment="0" applyProtection="0">
      <alignment vertical="center"/>
    </xf>
    <xf numFmtId="0" fontId="53" fillId="6" borderId="13" applyNumberFormat="0" applyAlignment="0" applyProtection="0">
      <alignment vertical="center"/>
    </xf>
    <xf numFmtId="0" fontId="53" fillId="6" borderId="13" applyNumberFormat="0" applyAlignment="0" applyProtection="0">
      <alignment vertical="center"/>
    </xf>
    <xf numFmtId="0" fontId="53" fillId="6" borderId="13" applyNumberFormat="0" applyAlignment="0" applyProtection="0">
      <alignment vertical="center"/>
    </xf>
    <xf numFmtId="0" fontId="53" fillId="6" borderId="13" applyNumberFormat="0" applyAlignment="0" applyProtection="0">
      <alignment vertical="center"/>
    </xf>
    <xf numFmtId="0" fontId="53" fillId="51" borderId="13" applyNumberFormat="0" applyAlignment="0" applyProtection="0">
      <alignment vertical="center"/>
    </xf>
    <xf numFmtId="0" fontId="53" fillId="6" borderId="13" applyNumberFormat="0" applyAlignment="0" applyProtection="0">
      <alignment vertical="center"/>
    </xf>
    <xf numFmtId="0" fontId="53" fillId="6" borderId="13" applyNumberFormat="0" applyAlignment="0" applyProtection="0">
      <alignment vertical="center"/>
    </xf>
    <xf numFmtId="0" fontId="53" fillId="6" borderId="13" applyNumberFormat="0" applyAlignment="0" applyProtection="0">
      <alignment vertical="center"/>
    </xf>
    <xf numFmtId="0" fontId="53" fillId="6" borderId="13" applyNumberFormat="0" applyAlignment="0" applyProtection="0">
      <alignment vertical="center"/>
    </xf>
    <xf numFmtId="0" fontId="53" fillId="6"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alignment vertical="center"/>
    </xf>
    <xf numFmtId="0" fontId="14" fillId="0" borderId="0">
      <alignment vertical="center"/>
    </xf>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6" fillId="0" borderId="0">
      <alignment vertical="center"/>
    </xf>
    <xf numFmtId="0" fontId="56"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xf numFmtId="0" fontId="5" fillId="0" borderId="0"/>
    <xf numFmtId="0" fontId="14" fillId="0" borderId="0">
      <alignment vertical="center"/>
    </xf>
    <xf numFmtId="0" fontId="14" fillId="0" borderId="0">
      <alignment vertical="center"/>
    </xf>
    <xf numFmtId="0" fontId="31" fillId="0" borderId="0"/>
    <xf numFmtId="0" fontId="5" fillId="0" borderId="0"/>
    <xf numFmtId="0" fontId="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alignment vertical="center"/>
    </xf>
    <xf numFmtId="0" fontId="5" fillId="0" borderId="0"/>
    <xf numFmtId="0" fontId="14" fillId="0" borderId="0"/>
    <xf numFmtId="0" fontId="5" fillId="0" borderId="0"/>
    <xf numFmtId="0" fontId="31" fillId="0" borderId="0"/>
    <xf numFmtId="0" fontId="14" fillId="0" borderId="0"/>
    <xf numFmtId="0" fontId="16" fillId="0" borderId="0">
      <alignment vertical="center"/>
    </xf>
    <xf numFmtId="0" fontId="5" fillId="0" borderId="0"/>
    <xf numFmtId="0" fontId="15" fillId="0" borderId="0">
      <alignment vertical="center"/>
    </xf>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alignment vertical="center"/>
    </xf>
    <xf numFmtId="0" fontId="1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xf numFmtId="0" fontId="14" fillId="0" borderId="0">
      <alignment vertical="center"/>
    </xf>
    <xf numFmtId="0" fontId="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6" fillId="0" borderId="0">
      <alignment vertical="center"/>
    </xf>
    <xf numFmtId="0" fontId="5" fillId="0" borderId="0"/>
    <xf numFmtId="0" fontId="15" fillId="0" borderId="0">
      <alignment vertical="center"/>
    </xf>
    <xf numFmtId="0" fontId="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xf numFmtId="0" fontId="5" fillId="0" borderId="0">
      <alignment vertical="center"/>
    </xf>
    <xf numFmtId="0" fontId="16" fillId="0" borderId="0">
      <alignment vertical="center"/>
    </xf>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7" fillId="3" borderId="0" applyNumberFormat="0" applyBorder="0" applyAlignment="0" applyProtection="0">
      <alignment vertical="center"/>
    </xf>
    <xf numFmtId="0" fontId="57" fillId="3" borderId="0" applyNumberFormat="0" applyBorder="0" applyAlignment="0" applyProtection="0">
      <alignment vertical="center"/>
    </xf>
    <xf numFmtId="0" fontId="58" fillId="42" borderId="0" applyNumberFormat="0" applyBorder="0" applyAlignment="0" applyProtection="0">
      <alignment vertical="center"/>
    </xf>
    <xf numFmtId="0" fontId="57" fillId="3" borderId="0" applyNumberFormat="0" applyBorder="0" applyAlignment="0" applyProtection="0">
      <alignment vertical="center"/>
    </xf>
    <xf numFmtId="0" fontId="58" fillId="43" borderId="0" applyNumberFormat="0" applyBorder="0" applyAlignment="0" applyProtection="0">
      <alignment vertical="center"/>
    </xf>
    <xf numFmtId="0" fontId="57" fillId="3" borderId="0" applyNumberFormat="0" applyBorder="0" applyAlignment="0" applyProtection="0">
      <alignment vertical="center"/>
    </xf>
    <xf numFmtId="0" fontId="57" fillId="3" borderId="0" applyNumberFormat="0" applyBorder="0" applyAlignment="0" applyProtection="0">
      <alignment vertical="center"/>
    </xf>
    <xf numFmtId="0" fontId="57" fillId="3" borderId="0" applyNumberFormat="0" applyBorder="0" applyAlignment="0" applyProtection="0">
      <alignment vertical="center"/>
    </xf>
    <xf numFmtId="0" fontId="57" fillId="3" borderId="0" applyNumberFormat="0" applyBorder="0" applyAlignment="0" applyProtection="0">
      <alignment vertical="center"/>
    </xf>
    <xf numFmtId="0" fontId="57" fillId="3" borderId="0" applyNumberFormat="0" applyBorder="0" applyAlignment="0" applyProtection="0">
      <alignment vertical="center"/>
    </xf>
    <xf numFmtId="0" fontId="57" fillId="107" borderId="0" applyNumberFormat="0" applyBorder="0" applyAlignment="0" applyProtection="0">
      <alignment vertical="center"/>
    </xf>
    <xf numFmtId="0" fontId="57" fillId="3" borderId="0" applyNumberFormat="0" applyBorder="0" applyAlignment="0" applyProtection="0">
      <alignment vertical="center"/>
    </xf>
    <xf numFmtId="0" fontId="57" fillId="3" borderId="0" applyNumberFormat="0" applyBorder="0" applyAlignment="0" applyProtection="0">
      <alignment vertical="center"/>
    </xf>
    <xf numFmtId="0" fontId="57" fillId="3" borderId="0" applyNumberFormat="0" applyBorder="0" applyAlignment="0" applyProtection="0">
      <alignment vertical="center"/>
    </xf>
    <xf numFmtId="0" fontId="57" fillId="3" borderId="0" applyNumberFormat="0" applyBorder="0" applyAlignment="0" applyProtection="0">
      <alignment vertical="center"/>
    </xf>
    <xf numFmtId="0" fontId="57" fillId="3" borderId="0" applyNumberFormat="0" applyBorder="0" applyAlignment="0" applyProtection="0">
      <alignment vertical="center"/>
    </xf>
    <xf numFmtId="0" fontId="1" fillId="0" borderId="0">
      <alignment vertical="center"/>
    </xf>
  </cellStyleXfs>
  <cellXfs count="345">
    <xf numFmtId="0" fontId="0" fillId="0" borderId="0" xfId="0"/>
    <xf numFmtId="22" fontId="5" fillId="0" borderId="0" xfId="1" applyNumberFormat="1"/>
    <xf numFmtId="0" fontId="5" fillId="0" borderId="0" xfId="1"/>
    <xf numFmtId="0" fontId="59" fillId="0" borderId="2" xfId="1" applyFont="1" applyBorder="1" applyAlignment="1">
      <alignment vertical="center"/>
    </xf>
    <xf numFmtId="0" fontId="9" fillId="0" borderId="2" xfId="1" applyFont="1" applyBorder="1" applyAlignment="1">
      <alignment vertical="center"/>
    </xf>
    <xf numFmtId="0" fontId="9" fillId="0" borderId="2" xfId="1" applyFont="1" applyBorder="1" applyAlignment="1">
      <alignment horizontal="left" vertical="center"/>
    </xf>
    <xf numFmtId="0" fontId="59" fillId="0" borderId="0" xfId="1" applyFont="1" applyAlignment="1">
      <alignmen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vertical="center" shrinkToFit="1"/>
    </xf>
    <xf numFmtId="14" fontId="9" fillId="0" borderId="0" xfId="1" applyNumberFormat="1" applyFont="1" applyAlignment="1">
      <alignment vertical="center" shrinkToFit="1"/>
    </xf>
    <xf numFmtId="14" fontId="9" fillId="0" borderId="5" xfId="1" applyNumberFormat="1" applyFont="1" applyBorder="1" applyAlignment="1">
      <alignment vertical="center" shrinkToFit="1"/>
    </xf>
    <xf numFmtId="0" fontId="60" fillId="0" borderId="5" xfId="1" applyFont="1" applyBorder="1" applyAlignment="1">
      <alignment vertical="center" shrinkToFit="1"/>
    </xf>
    <xf numFmtId="0" fontId="9" fillId="0" borderId="0" xfId="1" applyFont="1" applyAlignment="1">
      <alignment horizontal="center" vertical="center"/>
    </xf>
    <xf numFmtId="0" fontId="9" fillId="0" borderId="1" xfId="1" applyFont="1" applyBorder="1" applyAlignment="1">
      <alignment vertical="center"/>
    </xf>
    <xf numFmtId="0" fontId="62" fillId="0" borderId="2" xfId="1" applyFont="1" applyBorder="1"/>
    <xf numFmtId="0" fontId="62" fillId="0" borderId="0" xfId="1" applyFont="1"/>
    <xf numFmtId="0" fontId="61" fillId="0" borderId="0" xfId="1" applyFont="1" applyAlignment="1">
      <alignment vertical="center" wrapText="1"/>
    </xf>
    <xf numFmtId="56" fontId="61" fillId="0" borderId="0" xfId="1" applyNumberFormat="1" applyFont="1" applyAlignment="1">
      <alignment vertical="center"/>
    </xf>
    <xf numFmtId="0" fontId="61" fillId="0" borderId="0" xfId="1" applyFont="1" applyAlignment="1">
      <alignment vertical="center"/>
    </xf>
    <xf numFmtId="0" fontId="9" fillId="0" borderId="4" xfId="1" applyFont="1" applyBorder="1" applyAlignment="1">
      <alignment vertical="center"/>
    </xf>
    <xf numFmtId="0" fontId="9" fillId="0" borderId="0" xfId="1" applyFont="1" applyAlignment="1">
      <alignment vertical="top"/>
    </xf>
    <xf numFmtId="0" fontId="66" fillId="0" borderId="0" xfId="1" applyFont="1" applyAlignment="1">
      <alignment vertical="center"/>
    </xf>
    <xf numFmtId="0" fontId="9" fillId="0" borderId="4" xfId="1" applyFont="1" applyBorder="1" applyAlignment="1">
      <alignment vertical="top"/>
    </xf>
    <xf numFmtId="0" fontId="9" fillId="0" borderId="5" xfId="1" applyFont="1" applyBorder="1" applyAlignment="1">
      <alignment vertical="top"/>
    </xf>
    <xf numFmtId="0" fontId="9" fillId="0" borderId="5" xfId="1" applyFont="1" applyBorder="1" applyAlignment="1">
      <alignment vertical="center"/>
    </xf>
    <xf numFmtId="0" fontId="9" fillId="0" borderId="39" xfId="1" applyFont="1" applyBorder="1" applyAlignment="1">
      <alignment vertical="center"/>
    </xf>
    <xf numFmtId="0" fontId="67" fillId="0" borderId="0" xfId="1" applyFont="1" applyAlignment="1">
      <alignment vertical="top"/>
    </xf>
    <xf numFmtId="0" fontId="67" fillId="0" borderId="40" xfId="1" applyFont="1" applyBorder="1" applyAlignment="1">
      <alignment vertical="top"/>
    </xf>
    <xf numFmtId="0" fontId="12" fillId="0" borderId="0" xfId="1" applyFont="1"/>
    <xf numFmtId="0" fontId="9" fillId="0" borderId="44" xfId="1" applyFont="1" applyBorder="1" applyAlignment="1">
      <alignment vertical="center"/>
    </xf>
    <xf numFmtId="0" fontId="69" fillId="0" borderId="47" xfId="1" applyFont="1" applyBorder="1" applyAlignment="1">
      <alignment vertical="top"/>
    </xf>
    <xf numFmtId="0" fontId="69" fillId="0" borderId="0" xfId="1" applyFont="1" applyAlignment="1">
      <alignment vertical="top"/>
    </xf>
    <xf numFmtId="0" fontId="9" fillId="0" borderId="47" xfId="1" applyFont="1" applyBorder="1" applyAlignment="1">
      <alignment vertical="top"/>
    </xf>
    <xf numFmtId="0" fontId="9" fillId="0" borderId="53" xfId="1" applyFont="1" applyBorder="1" applyAlignment="1">
      <alignment vertical="top"/>
    </xf>
    <xf numFmtId="0" fontId="69" fillId="0" borderId="40" xfId="1" applyFont="1" applyBorder="1" applyAlignment="1">
      <alignment vertical="top"/>
    </xf>
    <xf numFmtId="0" fontId="14" fillId="0" borderId="0" xfId="1553">
      <alignment vertical="center"/>
    </xf>
    <xf numFmtId="0" fontId="9" fillId="0" borderId="61" xfId="1" applyFont="1" applyBorder="1" applyAlignment="1">
      <alignment vertical="center" shrinkToFit="1"/>
    </xf>
    <xf numFmtId="0" fontId="3" fillId="0" borderId="4" xfId="1" applyFont="1" applyBorder="1" applyAlignment="1">
      <alignment vertical="center" shrinkToFit="1"/>
    </xf>
    <xf numFmtId="0" fontId="9" fillId="0" borderId="81" xfId="1" applyFont="1" applyBorder="1" applyAlignment="1">
      <alignment vertical="center" shrinkToFit="1"/>
    </xf>
    <xf numFmtId="0" fontId="9" fillId="0" borderId="4" xfId="1" applyFont="1" applyBorder="1" applyAlignment="1">
      <alignment vertical="center" shrinkToFit="1"/>
    </xf>
    <xf numFmtId="0" fontId="6" fillId="0" borderId="1" xfId="1" applyFont="1" applyBorder="1"/>
    <xf numFmtId="0" fontId="6" fillId="0" borderId="2" xfId="1" applyFont="1" applyBorder="1" applyAlignment="1">
      <alignment vertical="center" wrapText="1"/>
    </xf>
    <xf numFmtId="0" fontId="6" fillId="0" borderId="3" xfId="1" applyFont="1" applyBorder="1" applyAlignment="1">
      <alignment vertical="center"/>
    </xf>
    <xf numFmtId="0" fontId="6" fillId="0" borderId="4" xfId="1" applyFont="1" applyBorder="1"/>
    <xf numFmtId="0" fontId="6" fillId="0" borderId="0" xfId="1" applyFont="1" applyAlignment="1">
      <alignment vertical="center" wrapText="1"/>
    </xf>
    <xf numFmtId="0" fontId="6" fillId="0" borderId="5" xfId="1" applyFont="1" applyBorder="1" applyAlignment="1">
      <alignment vertical="center"/>
    </xf>
    <xf numFmtId="0" fontId="60" fillId="0" borderId="25" xfId="0" applyFont="1" applyBorder="1" applyAlignment="1">
      <alignment vertical="center"/>
    </xf>
    <xf numFmtId="0" fontId="60" fillId="0" borderId="24" xfId="0" applyFont="1" applyBorder="1" applyAlignment="1">
      <alignment vertical="center"/>
    </xf>
    <xf numFmtId="0" fontId="60" fillId="0" borderId="23" xfId="0" applyFont="1" applyBorder="1" applyAlignment="1">
      <alignment vertical="center"/>
    </xf>
    <xf numFmtId="178" fontId="9" fillId="0" borderId="78" xfId="0" applyNumberFormat="1" applyFont="1" applyBorder="1" applyAlignment="1">
      <alignment horizontal="center" vertical="center" wrapText="1"/>
    </xf>
    <xf numFmtId="178" fontId="9" fillId="0" borderId="37" xfId="0" applyNumberFormat="1" applyFont="1" applyBorder="1" applyAlignment="1">
      <alignment horizontal="center" vertical="center" wrapText="1"/>
    </xf>
    <xf numFmtId="178" fontId="9" fillId="0" borderId="79" xfId="0" applyNumberFormat="1" applyFont="1" applyBorder="1" applyAlignment="1">
      <alignment horizontal="center" vertical="center" wrapText="1"/>
    </xf>
    <xf numFmtId="0" fontId="9" fillId="0" borderId="9" xfId="0" applyFont="1" applyBorder="1" applyAlignment="1">
      <alignment horizontal="center" vertical="center"/>
    </xf>
    <xf numFmtId="0" fontId="9" fillId="0" borderId="67" xfId="0" applyFont="1" applyBorder="1" applyAlignment="1">
      <alignment horizontal="center" vertical="center"/>
    </xf>
    <xf numFmtId="0" fontId="60" fillId="0" borderId="82" xfId="0" applyFont="1" applyBorder="1" applyAlignment="1">
      <alignment horizontal="center" vertical="center"/>
    </xf>
    <xf numFmtId="0" fontId="60" fillId="0" borderId="51" xfId="0" applyFont="1" applyBorder="1" applyAlignment="1">
      <alignment horizontal="center" vertical="center"/>
    </xf>
    <xf numFmtId="0" fontId="60" fillId="0" borderId="84" xfId="0" applyFont="1" applyBorder="1" applyAlignment="1">
      <alignment horizontal="center" vertical="center"/>
    </xf>
    <xf numFmtId="0" fontId="60" fillId="0" borderId="7" xfId="0" applyFont="1" applyBorder="1" applyAlignment="1">
      <alignment horizontal="center" vertical="center"/>
    </xf>
    <xf numFmtId="0" fontId="76" fillId="0" borderId="51" xfId="0" applyFont="1" applyBorder="1" applyAlignment="1">
      <alignment horizontal="center" vertical="center"/>
    </xf>
    <xf numFmtId="0" fontId="76" fillId="0" borderId="83" xfId="0" applyFont="1" applyBorder="1" applyAlignment="1">
      <alignment horizontal="center" vertical="center"/>
    </xf>
    <xf numFmtId="0" fontId="76" fillId="0" borderId="7" xfId="0" applyFont="1" applyBorder="1" applyAlignment="1">
      <alignment horizontal="center" vertical="center"/>
    </xf>
    <xf numFmtId="0" fontId="76" fillId="0" borderId="85" xfId="0" applyFont="1" applyBorder="1" applyAlignment="1">
      <alignment horizontal="center" vertical="center"/>
    </xf>
    <xf numFmtId="178" fontId="9" fillId="0" borderId="51" xfId="0" applyNumberFormat="1" applyFont="1" applyBorder="1" applyAlignment="1">
      <alignment horizontal="center" vertical="center" wrapText="1"/>
    </xf>
    <xf numFmtId="178" fontId="9" fillId="0" borderId="83" xfId="0" applyNumberFormat="1" applyFont="1" applyBorder="1" applyAlignment="1">
      <alignment horizontal="center" vertical="center" wrapText="1"/>
    </xf>
    <xf numFmtId="178" fontId="9" fillId="0" borderId="7" xfId="0" applyNumberFormat="1" applyFont="1" applyBorder="1" applyAlignment="1">
      <alignment horizontal="center" vertical="center" wrapText="1"/>
    </xf>
    <xf numFmtId="178" fontId="9" fillId="0" borderId="85" xfId="0" applyNumberFormat="1" applyFont="1" applyBorder="1" applyAlignment="1">
      <alignment horizontal="center" vertical="center" wrapText="1"/>
    </xf>
    <xf numFmtId="0" fontId="9" fillId="0" borderId="46" xfId="1" applyFont="1" applyBorder="1" applyAlignment="1">
      <alignment horizontal="center" vertical="top"/>
    </xf>
    <xf numFmtId="0" fontId="9" fillId="0" borderId="47" xfId="1" applyFont="1" applyBorder="1" applyAlignment="1">
      <alignment horizontal="center" vertical="top"/>
    </xf>
    <xf numFmtId="0" fontId="9" fillId="0" borderId="48" xfId="1" applyFont="1" applyBorder="1" applyAlignment="1">
      <alignment horizontal="center" vertical="top"/>
    </xf>
    <xf numFmtId="0" fontId="9" fillId="0" borderId="49" xfId="1" applyFont="1" applyBorder="1" applyAlignment="1">
      <alignment horizontal="center" vertical="top"/>
    </xf>
    <xf numFmtId="0" fontId="60" fillId="0" borderId="50" xfId="1" applyFont="1" applyBorder="1" applyAlignment="1">
      <alignment horizontal="left" vertical="center"/>
    </xf>
    <xf numFmtId="0" fontId="60" fillId="0" borderId="51" xfId="1" applyFont="1" applyBorder="1" applyAlignment="1">
      <alignment horizontal="left" vertical="center"/>
    </xf>
    <xf numFmtId="0" fontId="60" fillId="0" borderId="52" xfId="1" applyFont="1" applyBorder="1" applyAlignment="1">
      <alignment horizontal="left" vertical="center"/>
    </xf>
    <xf numFmtId="0" fontId="9" fillId="0" borderId="44" xfId="1" applyFont="1" applyBorder="1" applyAlignment="1">
      <alignment horizontal="center" vertical="center"/>
    </xf>
    <xf numFmtId="0" fontId="9" fillId="0" borderId="45" xfId="1" applyFont="1" applyBorder="1" applyAlignment="1">
      <alignment horizontal="center" vertical="center"/>
    </xf>
    <xf numFmtId="0" fontId="59" fillId="0" borderId="1" xfId="1" applyFont="1" applyBorder="1" applyAlignment="1">
      <alignment horizontal="left" vertical="center"/>
    </xf>
    <xf numFmtId="0" fontId="59" fillId="0" borderId="2" xfId="1" applyFont="1" applyBorder="1" applyAlignment="1">
      <alignment horizontal="left" vertical="center"/>
    </xf>
    <xf numFmtId="0" fontId="59" fillId="0" borderId="4" xfId="1" applyFont="1" applyBorder="1" applyAlignment="1">
      <alignment horizontal="left" vertical="center"/>
    </xf>
    <xf numFmtId="0" fontId="59" fillId="0" borderId="0" xfId="1" applyFont="1" applyAlignment="1">
      <alignment horizontal="left" vertical="center"/>
    </xf>
    <xf numFmtId="0" fontId="9" fillId="0" borderId="2" xfId="1" applyFont="1" applyBorder="1" applyAlignment="1">
      <alignment horizontal="center" vertical="center" shrinkToFit="1"/>
    </xf>
    <xf numFmtId="14" fontId="9" fillId="0" borderId="2" xfId="1" applyNumberFormat="1" applyFont="1" applyBorder="1" applyAlignment="1">
      <alignment horizontal="center" vertical="center" shrinkToFit="1"/>
    </xf>
    <xf numFmtId="14" fontId="9" fillId="0" borderId="3" xfId="1" applyNumberFormat="1" applyFont="1" applyBorder="1" applyAlignment="1">
      <alignment horizontal="center" vertical="center" shrinkToFit="1"/>
    </xf>
    <xf numFmtId="0" fontId="60" fillId="0" borderId="0" xfId="1" applyFont="1" applyAlignment="1">
      <alignment horizontal="center"/>
    </xf>
    <xf numFmtId="0" fontId="60" fillId="0" borderId="7" xfId="1" applyFont="1" applyBorder="1" applyAlignment="1">
      <alignment horizontal="center"/>
    </xf>
    <xf numFmtId="0" fontId="11" fillId="0" borderId="4" xfId="1" applyFont="1" applyBorder="1" applyAlignment="1">
      <alignment horizontal="center" vertical="center"/>
    </xf>
    <xf numFmtId="0" fontId="11" fillId="0" borderId="0" xfId="1" applyFont="1" applyAlignment="1">
      <alignment horizontal="center" vertical="center"/>
    </xf>
    <xf numFmtId="0" fontId="61" fillId="0" borderId="0" xfId="1" applyFont="1" applyAlignment="1">
      <alignment horizontal="center" vertical="center" shrinkToFit="1"/>
    </xf>
    <xf numFmtId="0" fontId="61" fillId="0" borderId="1" xfId="1" applyFont="1" applyBorder="1" applyAlignment="1">
      <alignment horizontal="center" vertical="center"/>
    </xf>
    <xf numFmtId="0" fontId="61" fillId="0" borderId="2" xfId="1" applyFont="1" applyBorder="1" applyAlignment="1">
      <alignment horizontal="center" vertical="center"/>
    </xf>
    <xf numFmtId="0" fontId="61" fillId="0" borderId="3" xfId="1" applyFont="1" applyBorder="1" applyAlignment="1">
      <alignment horizontal="center" vertical="center"/>
    </xf>
    <xf numFmtId="0" fontId="61" fillId="0" borderId="1" xfId="1" applyFont="1" applyBorder="1" applyAlignment="1">
      <alignment horizontal="center" vertical="center" wrapText="1"/>
    </xf>
    <xf numFmtId="0" fontId="61" fillId="0" borderId="4" xfId="1" applyFont="1" applyBorder="1" applyAlignment="1">
      <alignment horizontal="center" vertical="center"/>
    </xf>
    <xf numFmtId="0" fontId="61" fillId="0" borderId="0" xfId="1" applyFont="1" applyAlignment="1">
      <alignment horizontal="center" vertical="center"/>
    </xf>
    <xf numFmtId="0" fontId="61" fillId="0" borderId="5" xfId="1" applyFont="1" applyBorder="1" applyAlignment="1">
      <alignment horizontal="center" vertical="center"/>
    </xf>
    <xf numFmtId="0" fontId="61" fillId="0" borderId="1" xfId="1" applyFont="1" applyBorder="1" applyAlignment="1">
      <alignment horizontal="center" vertical="center" shrinkToFit="1"/>
    </xf>
    <xf numFmtId="0" fontId="61" fillId="0" borderId="2" xfId="1" applyFont="1" applyBorder="1" applyAlignment="1">
      <alignment horizontal="center" vertical="center" shrinkToFit="1"/>
    </xf>
    <xf numFmtId="0" fontId="61" fillId="0" borderId="3" xfId="1" applyFont="1" applyBorder="1" applyAlignment="1">
      <alignment horizontal="center" vertical="center" shrinkToFit="1"/>
    </xf>
    <xf numFmtId="0" fontId="61" fillId="0" borderId="4" xfId="1" applyFont="1" applyBorder="1" applyAlignment="1">
      <alignment horizontal="center" vertical="center" shrinkToFit="1"/>
    </xf>
    <xf numFmtId="0" fontId="61" fillId="0" borderId="5" xfId="1" applyFont="1" applyBorder="1" applyAlignment="1">
      <alignment horizontal="center" vertical="center" shrinkToFit="1"/>
    </xf>
    <xf numFmtId="176" fontId="61" fillId="0" borderId="4" xfId="1" applyNumberFormat="1" applyFont="1" applyBorder="1" applyAlignment="1">
      <alignment horizontal="center" vertical="center"/>
    </xf>
    <xf numFmtId="176" fontId="61" fillId="0" borderId="0" xfId="1" applyNumberFormat="1" applyFont="1" applyAlignment="1">
      <alignment horizontal="center" vertical="center"/>
    </xf>
    <xf numFmtId="176" fontId="61" fillId="0" borderId="5" xfId="1" applyNumberFormat="1" applyFont="1" applyBorder="1" applyAlignment="1">
      <alignment horizontal="center" vertical="center"/>
    </xf>
    <xf numFmtId="0" fontId="61" fillId="0" borderId="6" xfId="1" applyFont="1" applyBorder="1" applyAlignment="1">
      <alignment horizontal="center" vertical="center"/>
    </xf>
    <xf numFmtId="0" fontId="61" fillId="0" borderId="7" xfId="1" applyFont="1" applyBorder="1" applyAlignment="1">
      <alignment horizontal="center" vertical="center"/>
    </xf>
    <xf numFmtId="0" fontId="61" fillId="0" borderId="8"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60" fillId="0" borderId="1" xfId="1" applyFont="1" applyBorder="1" applyAlignment="1">
      <alignment horizontal="center" vertical="center" shrinkToFit="1"/>
    </xf>
    <xf numFmtId="0" fontId="60" fillId="0" borderId="2" xfId="1" applyFont="1" applyBorder="1" applyAlignment="1">
      <alignment horizontal="center" vertical="center" shrinkToFit="1"/>
    </xf>
    <xf numFmtId="0" fontId="60" fillId="0" borderId="3" xfId="1" applyFont="1" applyBorder="1" applyAlignment="1">
      <alignment horizontal="center" vertical="center" shrinkToFit="1"/>
    </xf>
    <xf numFmtId="0" fontId="60" fillId="0" borderId="6" xfId="1" applyFont="1" applyBorder="1" applyAlignment="1">
      <alignment horizontal="center" vertical="center" shrinkToFit="1"/>
    </xf>
    <xf numFmtId="0" fontId="60" fillId="0" borderId="7" xfId="1" applyFont="1" applyBorder="1" applyAlignment="1">
      <alignment horizontal="center" vertical="center" shrinkToFit="1"/>
    </xf>
    <xf numFmtId="0" fontId="60" fillId="0" borderId="8" xfId="1" applyFont="1" applyBorder="1" applyAlignment="1">
      <alignment horizontal="center" vertical="center" shrinkToFit="1"/>
    </xf>
    <xf numFmtId="0" fontId="9" fillId="0" borderId="4" xfId="1" applyFont="1" applyBorder="1" applyAlignment="1">
      <alignment horizontal="center"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9" xfId="1" applyFont="1" applyBorder="1" applyAlignment="1">
      <alignment horizontal="center" vertical="center" wrapText="1"/>
    </xf>
    <xf numFmtId="14" fontId="9" fillId="0" borderId="1" xfId="1" applyNumberFormat="1" applyFont="1" applyBorder="1" applyAlignment="1">
      <alignment horizontal="center" vertical="center" shrinkToFit="1"/>
    </xf>
    <xf numFmtId="14" fontId="9" fillId="0" borderId="4" xfId="1" applyNumberFormat="1" applyFont="1" applyBorder="1" applyAlignment="1">
      <alignment horizontal="center" vertical="center" shrinkToFit="1"/>
    </xf>
    <xf numFmtId="14" fontId="9" fillId="0" borderId="0" xfId="1" applyNumberFormat="1" applyFont="1" applyAlignment="1">
      <alignment horizontal="center" vertical="center" shrinkToFit="1"/>
    </xf>
    <xf numFmtId="14" fontId="9" fillId="0" borderId="5" xfId="1" applyNumberFormat="1" applyFont="1" applyBorder="1" applyAlignment="1">
      <alignment horizontal="center" vertical="center" shrinkToFit="1"/>
    </xf>
    <xf numFmtId="0" fontId="9" fillId="0" borderId="9" xfId="1" applyFont="1" applyBorder="1" applyAlignment="1">
      <alignment horizontal="center" vertical="center"/>
    </xf>
    <xf numFmtId="14" fontId="61" fillId="0" borderId="9" xfId="1" applyNumberFormat="1" applyFont="1" applyBorder="1" applyAlignment="1">
      <alignment horizontal="center" vertical="center" shrinkToFit="1"/>
    </xf>
    <xf numFmtId="0" fontId="63" fillId="0" borderId="1" xfId="1" applyFont="1" applyBorder="1" applyAlignment="1">
      <alignment horizontal="center" vertical="center" wrapText="1"/>
    </xf>
    <xf numFmtId="0" fontId="63" fillId="0" borderId="2" xfId="1" applyFont="1" applyBorder="1" applyAlignment="1">
      <alignment horizontal="center" vertical="center" wrapText="1"/>
    </xf>
    <xf numFmtId="0" fontId="63" fillId="0" borderId="6" xfId="1" applyFont="1" applyBorder="1" applyAlignment="1">
      <alignment horizontal="center" vertical="center" wrapText="1"/>
    </xf>
    <xf numFmtId="0" fontId="63" fillId="0" borderId="7" xfId="1" applyFont="1" applyBorder="1" applyAlignment="1">
      <alignment horizontal="center" vertical="center" wrapText="1"/>
    </xf>
    <xf numFmtId="14" fontId="61" fillId="0" borderId="9" xfId="1" applyNumberFormat="1" applyFont="1" applyBorder="1" applyAlignment="1">
      <alignment horizontal="center" vertical="center"/>
    </xf>
    <xf numFmtId="0" fontId="64" fillId="34" borderId="9" xfId="1" applyFont="1" applyFill="1" applyBorder="1" applyAlignment="1">
      <alignment horizontal="center" vertical="center" wrapText="1"/>
    </xf>
    <xf numFmtId="0" fontId="65" fillId="34" borderId="9" xfId="1" applyFont="1" applyFill="1" applyBorder="1" applyAlignment="1">
      <alignment horizontal="center" vertical="center"/>
    </xf>
    <xf numFmtId="0" fontId="65" fillId="34" borderId="22" xfId="1" applyFont="1" applyFill="1" applyBorder="1" applyAlignment="1">
      <alignment horizontal="center" vertical="center"/>
    </xf>
    <xf numFmtId="0" fontId="61" fillId="0" borderId="2" xfId="1" applyFont="1" applyBorder="1" applyAlignment="1">
      <alignment horizontal="center" vertical="center" wrapText="1"/>
    </xf>
    <xf numFmtId="176" fontId="61" fillId="0" borderId="6" xfId="1" applyNumberFormat="1" applyFont="1" applyBorder="1" applyAlignment="1">
      <alignment horizontal="center" vertical="center" shrinkToFit="1"/>
    </xf>
    <xf numFmtId="176" fontId="61" fillId="0" borderId="7" xfId="1" applyNumberFormat="1" applyFont="1" applyBorder="1" applyAlignment="1">
      <alignment horizontal="center" vertical="center" shrinkToFit="1"/>
    </xf>
    <xf numFmtId="176" fontId="61" fillId="0" borderId="0" xfId="1" applyNumberFormat="1" applyFont="1" applyAlignment="1">
      <alignment horizontal="center" vertical="center" shrinkToFit="1"/>
    </xf>
    <xf numFmtId="176" fontId="61" fillId="0" borderId="5" xfId="1" applyNumberFormat="1" applyFont="1" applyBorder="1" applyAlignment="1">
      <alignment horizontal="center" vertical="center" shrinkToFit="1"/>
    </xf>
    <xf numFmtId="0" fontId="66" fillId="0" borderId="0" xfId="1" applyFont="1" applyAlignment="1">
      <alignment horizontal="left" vertical="center"/>
    </xf>
    <xf numFmtId="0" fontId="66" fillId="0" borderId="5" xfId="1" applyFont="1" applyBorder="1" applyAlignment="1">
      <alignment horizontal="left" vertical="center"/>
    </xf>
    <xf numFmtId="0" fontId="60" fillId="0" borderId="42" xfId="1" applyFont="1" applyBorder="1" applyAlignment="1">
      <alignment horizontal="center" vertical="top"/>
    </xf>
    <xf numFmtId="0" fontId="60" fillId="0" borderId="43" xfId="1" applyFont="1" applyBorder="1" applyAlignment="1">
      <alignment horizontal="center" vertical="top"/>
    </xf>
    <xf numFmtId="0" fontId="60" fillId="0" borderId="44" xfId="1" applyFont="1" applyBorder="1" applyAlignment="1">
      <alignment horizontal="center" vertical="top"/>
    </xf>
    <xf numFmtId="0" fontId="60" fillId="0" borderId="45" xfId="1" applyFont="1" applyBorder="1" applyAlignment="1">
      <alignment horizontal="center" vertical="top"/>
    </xf>
    <xf numFmtId="0" fontId="68" fillId="0" borderId="46" xfId="1" applyFont="1" applyBorder="1" applyAlignment="1">
      <alignment horizontal="left" vertical="center"/>
    </xf>
    <xf numFmtId="0" fontId="68" fillId="0" borderId="47" xfId="1" applyFont="1" applyBorder="1" applyAlignment="1">
      <alignment horizontal="left" vertical="center"/>
    </xf>
    <xf numFmtId="0" fontId="68" fillId="0" borderId="39" xfId="1" applyFont="1" applyBorder="1" applyAlignment="1">
      <alignment horizontal="left" vertical="center"/>
    </xf>
    <xf numFmtId="0" fontId="68" fillId="0" borderId="40" xfId="1" applyFont="1" applyBorder="1" applyAlignment="1">
      <alignment horizontal="left" vertical="center"/>
    </xf>
    <xf numFmtId="0" fontId="9" fillId="0" borderId="40" xfId="1" applyFont="1" applyBorder="1" applyAlignment="1">
      <alignment horizontal="left" vertical="center"/>
    </xf>
    <xf numFmtId="0" fontId="9" fillId="0" borderId="41" xfId="1" applyFont="1" applyBorder="1" applyAlignment="1">
      <alignment horizontal="left" vertical="center"/>
    </xf>
    <xf numFmtId="0" fontId="60" fillId="0" borderId="42" xfId="1" applyFont="1" applyBorder="1" applyAlignment="1">
      <alignment horizontal="left" vertical="top"/>
    </xf>
    <xf numFmtId="0" fontId="60" fillId="0" borderId="43" xfId="1" applyFont="1" applyBorder="1" applyAlignment="1">
      <alignment horizontal="left" vertical="top"/>
    </xf>
    <xf numFmtId="0" fontId="60" fillId="0" borderId="54" xfId="1" applyFont="1" applyBorder="1" applyAlignment="1">
      <alignment horizontal="left" vertical="top"/>
    </xf>
    <xf numFmtId="0" fontId="9" fillId="0" borderId="46" xfId="1" applyFont="1" applyBorder="1" applyAlignment="1">
      <alignment horizontal="left" vertical="top" wrapText="1"/>
    </xf>
    <xf numFmtId="0" fontId="9" fillId="0" borderId="47" xfId="1" applyFont="1" applyBorder="1" applyAlignment="1">
      <alignment horizontal="left" vertical="top" wrapText="1"/>
    </xf>
    <xf numFmtId="0" fontId="9" fillId="0" borderId="53" xfId="1" applyFont="1" applyBorder="1" applyAlignment="1">
      <alignment horizontal="left" vertical="top" wrapText="1"/>
    </xf>
    <xf numFmtId="0" fontId="9" fillId="0" borderId="4" xfId="1" applyFont="1" applyBorder="1" applyAlignment="1">
      <alignment horizontal="left" vertical="top" wrapText="1"/>
    </xf>
    <xf numFmtId="0" fontId="9" fillId="0" borderId="0" xfId="1" applyFont="1" applyAlignment="1">
      <alignment horizontal="left" vertical="top" wrapText="1"/>
    </xf>
    <xf numFmtId="0" fontId="9" fillId="0" borderId="5" xfId="1" applyFont="1" applyBorder="1" applyAlignment="1">
      <alignment horizontal="left" vertical="top" wrapText="1"/>
    </xf>
    <xf numFmtId="0" fontId="9" fillId="0" borderId="39" xfId="1" applyFont="1" applyBorder="1" applyAlignment="1">
      <alignment horizontal="left" vertical="top" wrapText="1"/>
    </xf>
    <xf numFmtId="0" fontId="9" fillId="0" borderId="40" xfId="1" applyFont="1" applyBorder="1" applyAlignment="1">
      <alignment horizontal="left" vertical="top" wrapText="1"/>
    </xf>
    <xf numFmtId="0" fontId="9" fillId="0" borderId="41" xfId="1" applyFont="1" applyBorder="1" applyAlignment="1">
      <alignment horizontal="left" vertical="top" wrapText="1"/>
    </xf>
    <xf numFmtId="0" fontId="9" fillId="0" borderId="55" xfId="1" applyFont="1" applyBorder="1" applyAlignment="1">
      <alignment horizontal="center" vertical="top" wrapText="1"/>
    </xf>
    <xf numFmtId="0" fontId="9" fillId="0" borderId="56" xfId="1" applyFont="1" applyBorder="1" applyAlignment="1">
      <alignment horizontal="center" vertical="top" wrapText="1"/>
    </xf>
    <xf numFmtId="0" fontId="9" fillId="0" borderId="57" xfId="1" applyFont="1" applyBorder="1" applyAlignment="1">
      <alignment horizontal="center" vertical="top" wrapText="1"/>
    </xf>
    <xf numFmtId="0" fontId="70" fillId="2" borderId="56" xfId="1" applyFont="1" applyFill="1" applyBorder="1" applyAlignment="1">
      <alignment horizontal="center" vertical="top" wrapText="1"/>
    </xf>
    <xf numFmtId="0" fontId="70" fillId="2" borderId="57" xfId="1" applyFont="1" applyFill="1" applyBorder="1" applyAlignment="1">
      <alignment horizontal="center" vertical="top" wrapText="1"/>
    </xf>
    <xf numFmtId="0" fontId="70" fillId="2" borderId="58" xfId="1" applyFont="1" applyFill="1" applyBorder="1" applyAlignment="1">
      <alignment horizontal="center" vertical="top" wrapText="1"/>
    </xf>
    <xf numFmtId="0" fontId="70" fillId="2" borderId="48" xfId="1" applyFont="1" applyFill="1" applyBorder="1" applyAlignment="1">
      <alignment horizontal="center" vertical="top" wrapText="1"/>
    </xf>
    <xf numFmtId="14" fontId="70" fillId="2" borderId="48" xfId="1" applyNumberFormat="1" applyFont="1" applyFill="1" applyBorder="1" applyAlignment="1">
      <alignment horizontal="center" vertical="top" wrapText="1"/>
    </xf>
    <xf numFmtId="0" fontId="70" fillId="2" borderId="49" xfId="1" applyFont="1" applyFill="1" applyBorder="1" applyAlignment="1">
      <alignment horizontal="center" vertical="top" wrapText="1"/>
    </xf>
    <xf numFmtId="14" fontId="70" fillId="2" borderId="56" xfId="1" applyNumberFormat="1" applyFont="1" applyFill="1" applyBorder="1" applyAlignment="1">
      <alignment horizontal="center" vertical="top" wrapText="1"/>
    </xf>
    <xf numFmtId="0" fontId="12" fillId="0" borderId="65" xfId="0" applyFont="1" applyBorder="1" applyAlignment="1">
      <alignment horizontal="left" vertical="center"/>
    </xf>
    <xf numFmtId="0" fontId="12" fillId="0" borderId="88" xfId="0" applyFont="1" applyBorder="1" applyAlignment="1">
      <alignment horizontal="left" vertical="center"/>
    </xf>
    <xf numFmtId="0" fontId="9" fillId="0" borderId="21"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4" fillId="0" borderId="60" xfId="0" applyFont="1" applyBorder="1" applyAlignment="1">
      <alignment horizontal="left" vertical="center"/>
    </xf>
    <xf numFmtId="0" fontId="4" fillId="0" borderId="21" xfId="0" applyFont="1" applyBorder="1" applyAlignment="1">
      <alignment horizontal="left" vertical="center"/>
    </xf>
    <xf numFmtId="0" fontId="4" fillId="0" borderId="38" xfId="0" applyFont="1" applyBorder="1" applyAlignment="1">
      <alignment horizontal="left" vertical="center"/>
    </xf>
    <xf numFmtId="0" fontId="12" fillId="0" borderId="61" xfId="0" applyFont="1" applyBorder="1" applyAlignment="1">
      <alignment horizontal="left" vertical="center"/>
    </xf>
    <xf numFmtId="0" fontId="12" fillId="0" borderId="62" xfId="0" applyFont="1" applyBorder="1" applyAlignment="1">
      <alignment horizontal="left" vertical="center"/>
    </xf>
    <xf numFmtId="0" fontId="12" fillId="0" borderId="62" xfId="0" applyFont="1" applyBorder="1" applyAlignment="1">
      <alignment horizontal="center" vertical="center"/>
    </xf>
    <xf numFmtId="0" fontId="12" fillId="0" borderId="87" xfId="0" applyFont="1" applyBorder="1" applyAlignment="1">
      <alignment horizontal="left" vertical="center"/>
    </xf>
    <xf numFmtId="0" fontId="12" fillId="0" borderId="64" xfId="0" applyFont="1" applyBorder="1" applyAlignment="1">
      <alignment horizontal="left" vertical="center"/>
    </xf>
    <xf numFmtId="0" fontId="12" fillId="0" borderId="68" xfId="0" applyFont="1" applyBorder="1" applyAlignment="1">
      <alignment horizontal="left" vertical="center"/>
    </xf>
    <xf numFmtId="0" fontId="12" fillId="0" borderId="69" xfId="0" applyFont="1" applyBorder="1" applyAlignment="1">
      <alignment horizontal="left" vertical="center"/>
    </xf>
    <xf numFmtId="0" fontId="12" fillId="0" borderId="69" xfId="0" applyFont="1" applyBorder="1" applyAlignment="1">
      <alignment horizontal="center" vertical="center"/>
    </xf>
    <xf numFmtId="0" fontId="12" fillId="0" borderId="89" xfId="0" applyFont="1" applyBorder="1" applyAlignment="1">
      <alignment horizontal="left" vertical="center"/>
    </xf>
    <xf numFmtId="0" fontId="12" fillId="0" borderId="93"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9"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8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71" xfId="0" applyFont="1" applyBorder="1" applyAlignment="1">
      <alignment horizontal="left" vertical="center"/>
    </xf>
    <xf numFmtId="0" fontId="12" fillId="0" borderId="65" xfId="0" applyFont="1" applyBorder="1" applyAlignment="1">
      <alignment horizontal="center"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12" fillId="0" borderId="73" xfId="0" applyFont="1" applyBorder="1" applyAlignment="1">
      <alignment horizontal="left" vertical="center"/>
    </xf>
    <xf numFmtId="0" fontId="12" fillId="0" borderId="75" xfId="0" applyFont="1" applyBorder="1" applyAlignment="1">
      <alignment horizontal="center"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12" fillId="0" borderId="77" xfId="0" applyFont="1" applyBorder="1" applyAlignment="1">
      <alignment horizontal="left" vertical="center"/>
    </xf>
    <xf numFmtId="0" fontId="12" fillId="0" borderId="75" xfId="0" applyFont="1" applyBorder="1" applyAlignment="1">
      <alignment horizontal="left" vertical="center"/>
    </xf>
    <xf numFmtId="0" fontId="12" fillId="0" borderId="90" xfId="0" applyFont="1" applyBorder="1" applyAlignment="1">
      <alignment horizontal="left" vertical="center"/>
    </xf>
    <xf numFmtId="177" fontId="12" fillId="0" borderId="73" xfId="0" applyNumberFormat="1" applyFont="1" applyBorder="1" applyAlignment="1">
      <alignment horizontal="center" vertical="center"/>
    </xf>
    <xf numFmtId="177" fontId="12" fillId="0" borderId="65" xfId="0" applyNumberFormat="1" applyFont="1" applyBorder="1" applyAlignment="1">
      <alignment horizontal="center" vertical="center"/>
    </xf>
    <xf numFmtId="177" fontId="12" fillId="0" borderId="72" xfId="0" applyNumberFormat="1" applyFont="1" applyBorder="1" applyAlignment="1">
      <alignment horizontal="center" vertical="center"/>
    </xf>
    <xf numFmtId="0" fontId="5" fillId="0" borderId="9" xfId="1" applyBorder="1" applyAlignment="1">
      <alignment horizontal="center"/>
    </xf>
    <xf numFmtId="0" fontId="5" fillId="0" borderId="1" xfId="1" applyBorder="1" applyAlignment="1">
      <alignment horizontal="left" vertical="top" wrapText="1"/>
    </xf>
    <xf numFmtId="0" fontId="5" fillId="0" borderId="2" xfId="1" applyBorder="1" applyAlignment="1">
      <alignment horizontal="left" vertical="top" wrapText="1"/>
    </xf>
    <xf numFmtId="0" fontId="5" fillId="0" borderId="3" xfId="1" applyBorder="1" applyAlignment="1">
      <alignment horizontal="left" vertical="top" wrapText="1"/>
    </xf>
    <xf numFmtId="0" fontId="5" fillId="0" borderId="4" xfId="1" applyBorder="1" applyAlignment="1">
      <alignment horizontal="left" vertical="top" wrapText="1"/>
    </xf>
    <xf numFmtId="0" fontId="5" fillId="0" borderId="0" xfId="1" applyAlignment="1">
      <alignment horizontal="left" vertical="top" wrapText="1"/>
    </xf>
    <xf numFmtId="0" fontId="5" fillId="0" borderId="5" xfId="1" applyBorder="1" applyAlignment="1">
      <alignment horizontal="left" vertical="top" wrapText="1"/>
    </xf>
    <xf numFmtId="0" fontId="5" fillId="0" borderId="6" xfId="1" applyBorder="1" applyAlignment="1">
      <alignment horizontal="left" vertical="top" wrapText="1"/>
    </xf>
    <xf numFmtId="0" fontId="5" fillId="0" borderId="7" xfId="1" applyBorder="1" applyAlignment="1">
      <alignment horizontal="left" vertical="top" wrapText="1"/>
    </xf>
    <xf numFmtId="0" fontId="5" fillId="0" borderId="8" xfId="1" applyBorder="1" applyAlignment="1">
      <alignment horizontal="left" vertical="top" wrapText="1"/>
    </xf>
    <xf numFmtId="178" fontId="9" fillId="0" borderId="22" xfId="1" applyNumberFormat="1" applyFont="1" applyBorder="1" applyAlignment="1">
      <alignment horizontal="center" vertical="center"/>
    </xf>
    <xf numFmtId="178" fontId="9" fillId="0" borderId="21" xfId="1" applyNumberFormat="1" applyFont="1" applyBorder="1" applyAlignment="1">
      <alignment horizontal="center" vertical="center"/>
    </xf>
    <xf numFmtId="178" fontId="9" fillId="0" borderId="20" xfId="1" applyNumberFormat="1" applyFont="1" applyBorder="1" applyAlignment="1">
      <alignment horizontal="center" vertical="center"/>
    </xf>
    <xf numFmtId="0" fontId="61" fillId="0" borderId="62" xfId="1" applyFont="1" applyBorder="1" applyAlignment="1">
      <alignment horizontal="center" vertical="center" shrinkToFit="1"/>
    </xf>
    <xf numFmtId="0" fontId="61" fillId="0" borderId="63" xfId="1" applyFont="1" applyBorder="1" applyAlignment="1">
      <alignment horizontal="center" vertical="center" shrinkToFit="1"/>
    </xf>
    <xf numFmtId="178" fontId="9" fillId="0" borderId="61" xfId="1" applyNumberFormat="1" applyFont="1" applyBorder="1" applyAlignment="1">
      <alignment horizontal="center" vertical="center" shrinkToFit="1"/>
    </xf>
    <xf numFmtId="178" fontId="9" fillId="0" borderId="62" xfId="1" applyNumberFormat="1" applyFont="1" applyBorder="1" applyAlignment="1">
      <alignment horizontal="center" vertical="center" shrinkToFit="1"/>
    </xf>
    <xf numFmtId="178" fontId="9" fillId="0" borderId="62" xfId="1" applyNumberFormat="1" applyFont="1" applyBorder="1" applyAlignment="1">
      <alignment horizontal="center" vertical="center"/>
    </xf>
    <xf numFmtId="178" fontId="9" fillId="0" borderId="63" xfId="1" applyNumberFormat="1" applyFont="1" applyBorder="1" applyAlignment="1">
      <alignment horizontal="center" vertical="center"/>
    </xf>
    <xf numFmtId="178" fontId="71" fillId="0" borderId="66" xfId="1" applyNumberFormat="1" applyFont="1" applyBorder="1" applyAlignment="1">
      <alignment horizontal="center" vertical="center"/>
    </xf>
    <xf numFmtId="178" fontId="71" fillId="0" borderId="80" xfId="1" applyNumberFormat="1" applyFont="1" applyBorder="1" applyAlignment="1">
      <alignment horizontal="center" vertical="center"/>
    </xf>
    <xf numFmtId="178" fontId="3" fillId="0" borderId="0" xfId="1" applyNumberFormat="1" applyFont="1" applyAlignment="1">
      <alignment horizontal="left" vertical="center" shrinkToFit="1"/>
    </xf>
    <xf numFmtId="178" fontId="3" fillId="0" borderId="0" xfId="1" applyNumberFormat="1" applyFont="1" applyAlignment="1">
      <alignment horizontal="center" vertical="center" shrinkToFit="1"/>
    </xf>
    <xf numFmtId="178" fontId="3" fillId="0" borderId="5" xfId="1" applyNumberFormat="1" applyFont="1" applyBorder="1" applyAlignment="1">
      <alignment horizontal="center" vertical="center" shrinkToFit="1"/>
    </xf>
    <xf numFmtId="0" fontId="9" fillId="0" borderId="0" xfId="1" applyFont="1" applyAlignment="1">
      <alignment horizontal="left" vertical="center" shrinkToFit="1"/>
    </xf>
    <xf numFmtId="178" fontId="9" fillId="0" borderId="0" xfId="1" applyNumberFormat="1" applyFont="1" applyAlignment="1">
      <alignment horizontal="center" vertical="center"/>
    </xf>
    <xf numFmtId="0" fontId="12" fillId="0" borderId="0" xfId="1" applyFont="1" applyAlignment="1">
      <alignment horizontal="center" vertical="center"/>
    </xf>
    <xf numFmtId="178" fontId="71" fillId="0" borderId="0" xfId="1" applyNumberFormat="1" applyFont="1" applyAlignment="1">
      <alignment horizontal="center" vertical="center"/>
    </xf>
    <xf numFmtId="178" fontId="71" fillId="0" borderId="5" xfId="1" applyNumberFormat="1" applyFont="1" applyBorder="1" applyAlignment="1">
      <alignment horizontal="center" vertical="center"/>
    </xf>
    <xf numFmtId="178" fontId="3" fillId="0" borderId="66" xfId="1" applyNumberFormat="1" applyFont="1" applyBorder="1" applyAlignment="1">
      <alignment horizontal="left" vertical="center" shrinkToFit="1"/>
    </xf>
    <xf numFmtId="178" fontId="3" fillId="0" borderId="66" xfId="1" applyNumberFormat="1" applyFont="1" applyBorder="1" applyAlignment="1">
      <alignment horizontal="center" vertical="center" shrinkToFit="1"/>
    </xf>
    <xf numFmtId="178" fontId="3" fillId="0" borderId="80" xfId="1" applyNumberFormat="1" applyFont="1" applyBorder="1" applyAlignment="1">
      <alignment horizontal="center" vertical="center" shrinkToFit="1"/>
    </xf>
    <xf numFmtId="0" fontId="9" fillId="0" borderId="66" xfId="1" applyFont="1" applyBorder="1" applyAlignment="1">
      <alignment horizontal="left" vertical="center" shrinkToFit="1"/>
    </xf>
    <xf numFmtId="178" fontId="9" fillId="0" borderId="66" xfId="1" applyNumberFormat="1" applyFont="1" applyBorder="1" applyAlignment="1">
      <alignment horizontal="center" vertical="center"/>
    </xf>
    <xf numFmtId="0" fontId="12" fillId="0" borderId="66" xfId="1" applyFont="1" applyBorder="1" applyAlignment="1">
      <alignment horizontal="center" vertical="center"/>
    </xf>
    <xf numFmtId="178" fontId="9" fillId="0" borderId="22" xfId="1" applyNumberFormat="1" applyFont="1" applyBorder="1" applyAlignment="1">
      <alignment horizontal="center" vertical="top" wrapText="1"/>
    </xf>
    <xf numFmtId="178" fontId="9" fillId="0" borderId="21" xfId="1" applyNumberFormat="1" applyFont="1" applyBorder="1" applyAlignment="1">
      <alignment horizontal="center" vertical="top" wrapText="1"/>
    </xf>
    <xf numFmtId="178" fontId="9" fillId="0" borderId="20" xfId="1" applyNumberFormat="1" applyFont="1" applyBorder="1" applyAlignment="1">
      <alignment horizontal="center" vertical="top" wrapText="1"/>
    </xf>
    <xf numFmtId="0" fontId="72" fillId="0" borderId="22" xfId="1" applyFont="1" applyBorder="1" applyAlignment="1">
      <alignment horizontal="left" vertical="center"/>
    </xf>
    <xf numFmtId="0" fontId="72" fillId="0" borderId="21" xfId="1" applyFont="1" applyBorder="1" applyAlignment="1">
      <alignment horizontal="left" vertical="center"/>
    </xf>
    <xf numFmtId="0" fontId="72" fillId="0" borderId="20" xfId="1" applyFont="1" applyBorder="1" applyAlignment="1">
      <alignment horizontal="left" vertical="center"/>
    </xf>
    <xf numFmtId="0" fontId="6" fillId="0" borderId="22"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22" xfId="1" applyFont="1" applyBorder="1" applyAlignment="1">
      <alignment horizontal="center" vertical="top" wrapText="1"/>
    </xf>
    <xf numFmtId="0" fontId="6" fillId="0" borderId="21" xfId="1" applyFont="1" applyBorder="1" applyAlignment="1">
      <alignment horizontal="center" vertical="top" wrapText="1"/>
    </xf>
    <xf numFmtId="0" fontId="6" fillId="0" borderId="20" xfId="1" applyFont="1" applyBorder="1" applyAlignment="1">
      <alignment horizontal="center" vertical="top" wrapText="1"/>
    </xf>
    <xf numFmtId="0" fontId="73" fillId="0" borderId="22" xfId="1" applyFont="1" applyBorder="1" applyAlignment="1">
      <alignment horizontal="center" vertical="center" wrapText="1"/>
    </xf>
    <xf numFmtId="0" fontId="73" fillId="0" borderId="21" xfId="1" applyFont="1" applyBorder="1" applyAlignment="1">
      <alignment horizontal="center" vertical="center" wrapText="1"/>
    </xf>
    <xf numFmtId="0" fontId="73" fillId="0" borderId="20" xfId="1" applyFont="1" applyBorder="1" applyAlignment="1">
      <alignment horizontal="center" vertical="center" wrapText="1"/>
    </xf>
    <xf numFmtId="14" fontId="6" fillId="0" borderId="22" xfId="1" applyNumberFormat="1" applyFont="1" applyBorder="1" applyAlignment="1">
      <alignment horizontal="center" vertical="center" wrapText="1"/>
    </xf>
    <xf numFmtId="14" fontId="6" fillId="0" borderId="21" xfId="1" applyNumberFormat="1" applyFont="1" applyBorder="1" applyAlignment="1">
      <alignment horizontal="center" vertical="center" wrapText="1"/>
    </xf>
    <xf numFmtId="14" fontId="6" fillId="0" borderId="20" xfId="1" applyNumberFormat="1" applyFont="1" applyBorder="1" applyAlignment="1">
      <alignment horizontal="center" vertical="center" wrapText="1"/>
    </xf>
    <xf numFmtId="178" fontId="6" fillId="0" borderId="22" xfId="1" applyNumberFormat="1" applyFont="1" applyBorder="1" applyAlignment="1">
      <alignment horizontal="center" vertical="center" wrapText="1"/>
    </xf>
    <xf numFmtId="178" fontId="6" fillId="0" borderId="21" xfId="1" applyNumberFormat="1" applyFont="1" applyBorder="1" applyAlignment="1">
      <alignment horizontal="center" vertical="center" wrapText="1"/>
    </xf>
    <xf numFmtId="178" fontId="6" fillId="0" borderId="20" xfId="1" applyNumberFormat="1" applyFont="1" applyBorder="1" applyAlignment="1">
      <alignment horizontal="center" vertical="center" wrapText="1"/>
    </xf>
    <xf numFmtId="0" fontId="74" fillId="0" borderId="22" xfId="1" applyFont="1" applyBorder="1" applyAlignment="1">
      <alignment horizontal="center" vertical="center" wrapText="1"/>
    </xf>
    <xf numFmtId="0" fontId="74" fillId="0" borderId="21" xfId="1" applyFont="1" applyBorder="1" applyAlignment="1">
      <alignment horizontal="center" vertical="center" wrapText="1"/>
    </xf>
    <xf numFmtId="0" fontId="74" fillId="0" borderId="20" xfId="1" applyFont="1" applyBorder="1" applyAlignment="1">
      <alignment horizontal="center" vertical="center" wrapText="1"/>
    </xf>
    <xf numFmtId="0" fontId="6" fillId="0" borderId="22" xfId="1" applyFont="1" applyBorder="1" applyAlignment="1">
      <alignment horizontal="left" vertical="center" wrapText="1"/>
    </xf>
    <xf numFmtId="0" fontId="6" fillId="0" borderId="21" xfId="1" applyFont="1" applyBorder="1" applyAlignment="1">
      <alignment horizontal="left" vertical="center" wrapText="1"/>
    </xf>
    <xf numFmtId="0" fontId="6" fillId="0" borderId="20" xfId="1" applyFont="1" applyBorder="1" applyAlignment="1">
      <alignment horizontal="left"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10" fillId="0" borderId="9" xfId="1" applyFont="1" applyBorder="1" applyAlignment="1">
      <alignment horizontal="left" vertical="center"/>
    </xf>
    <xf numFmtId="0" fontId="7" fillId="0" borderId="9" xfId="1" applyFont="1" applyBorder="1" applyAlignment="1">
      <alignment horizontal="center" vertical="top" wrapText="1"/>
    </xf>
    <xf numFmtId="0" fontId="6" fillId="0" borderId="22" xfId="1" applyFont="1" applyBorder="1" applyAlignment="1">
      <alignment vertical="center"/>
    </xf>
    <xf numFmtId="0" fontId="6" fillId="0" borderId="21" xfId="1" applyFont="1" applyBorder="1" applyAlignment="1">
      <alignment vertical="center"/>
    </xf>
    <xf numFmtId="0" fontId="6" fillId="0" borderId="20" xfId="1" applyFont="1" applyBorder="1" applyAlignment="1">
      <alignment vertical="center"/>
    </xf>
    <xf numFmtId="0" fontId="74" fillId="0" borderId="22" xfId="1" applyFont="1" applyBorder="1" applyAlignment="1">
      <alignment vertical="center" wrapText="1"/>
    </xf>
    <xf numFmtId="0" fontId="74" fillId="0" borderId="21" xfId="1" applyFont="1" applyBorder="1" applyAlignment="1">
      <alignment vertical="center" wrapText="1"/>
    </xf>
    <xf numFmtId="0" fontId="74" fillId="0" borderId="20" xfId="1" applyFont="1" applyBorder="1" applyAlignment="1">
      <alignment vertical="center" wrapText="1"/>
    </xf>
    <xf numFmtId="0" fontId="7" fillId="0" borderId="9" xfId="1" applyFont="1" applyBorder="1" applyAlignment="1">
      <alignment horizontal="center" vertical="center"/>
    </xf>
    <xf numFmtId="0" fontId="6" fillId="0" borderId="22" xfId="1" applyFont="1" applyBorder="1" applyAlignment="1">
      <alignment horizontal="center"/>
    </xf>
    <xf numFmtId="0" fontId="6" fillId="0" borderId="21" xfId="1" applyFont="1" applyBorder="1" applyAlignment="1">
      <alignment horizontal="center"/>
    </xf>
    <xf numFmtId="0" fontId="6" fillId="0" borderId="20" xfId="1" applyFont="1" applyBorder="1" applyAlignment="1">
      <alignment horizontal="center"/>
    </xf>
    <xf numFmtId="0" fontId="6" fillId="0" borderId="22" xfId="1" applyFont="1" applyBorder="1" applyAlignment="1">
      <alignment vertical="center" wrapText="1"/>
    </xf>
    <xf numFmtId="0" fontId="6" fillId="0" borderId="21" xfId="1" applyFont="1" applyBorder="1" applyAlignment="1">
      <alignment vertical="center" wrapText="1"/>
    </xf>
    <xf numFmtId="0" fontId="6" fillId="0" borderId="20" xfId="1" applyFont="1" applyBorder="1" applyAlignment="1">
      <alignment vertical="center" wrapText="1"/>
    </xf>
    <xf numFmtId="0" fontId="9" fillId="0" borderId="22" xfId="1" applyFont="1" applyBorder="1" applyAlignment="1">
      <alignment vertical="center"/>
    </xf>
    <xf numFmtId="0" fontId="9" fillId="0" borderId="21" xfId="1" applyFont="1" applyBorder="1" applyAlignment="1">
      <alignment vertical="center"/>
    </xf>
    <xf numFmtId="0" fontId="9" fillId="0" borderId="20" xfId="1" applyFont="1" applyBorder="1" applyAlignment="1">
      <alignment vertical="center"/>
    </xf>
    <xf numFmtId="0" fontId="7" fillId="0" borderId="9" xfId="1" applyFont="1" applyBorder="1" applyAlignment="1">
      <alignment horizontal="left" vertical="center" wrapText="1"/>
    </xf>
    <xf numFmtId="0" fontId="7" fillId="0" borderId="9" xfId="1" applyFont="1" applyBorder="1" applyAlignment="1">
      <alignment horizontal="center" vertical="center" wrapText="1"/>
    </xf>
    <xf numFmtId="0" fontId="10" fillId="0" borderId="9" xfId="1" applyFont="1" applyBorder="1" applyAlignment="1">
      <alignment horizontal="left" vertical="center" wrapText="1"/>
    </xf>
    <xf numFmtId="0" fontId="7" fillId="0" borderId="9" xfId="1" applyFont="1" applyBorder="1" applyAlignment="1">
      <alignment horizontal="center"/>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13" fillId="0" borderId="0" xfId="1" applyFont="1" applyAlignment="1">
      <alignment horizontal="left" vertical="top" wrapText="1"/>
    </xf>
    <xf numFmtId="0" fontId="13" fillId="0" borderId="5" xfId="1" applyFont="1" applyBorder="1" applyAlignment="1">
      <alignment horizontal="left" vertical="top" wrapText="1"/>
    </xf>
    <xf numFmtId="0" fontId="13" fillId="0" borderId="6" xfId="1" applyFont="1" applyBorder="1" applyAlignment="1">
      <alignment horizontal="left" vertical="top" wrapText="1"/>
    </xf>
    <xf numFmtId="0" fontId="13" fillId="0" borderId="7" xfId="1" applyFont="1" applyBorder="1" applyAlignment="1">
      <alignment horizontal="left" vertical="top" wrapText="1"/>
    </xf>
    <xf numFmtId="0" fontId="13" fillId="0" borderId="8" xfId="1" applyFont="1" applyBorder="1" applyAlignment="1">
      <alignment horizontal="left" vertical="top" wrapText="1"/>
    </xf>
    <xf numFmtId="0" fontId="6" fillId="0" borderId="22" xfId="1" applyFont="1" applyBorder="1" applyAlignment="1">
      <alignment horizontal="left" vertical="center"/>
    </xf>
    <xf numFmtId="0" fontId="6" fillId="0" borderId="21" xfId="1" applyFont="1" applyBorder="1" applyAlignment="1">
      <alignment horizontal="left" vertical="center"/>
    </xf>
    <xf numFmtId="0" fontId="6" fillId="0" borderId="20" xfId="1" applyFont="1" applyBorder="1" applyAlignment="1">
      <alignment horizontal="left" vertical="center"/>
    </xf>
    <xf numFmtId="0" fontId="6" fillId="0" borderId="9" xfId="1" applyFont="1" applyBorder="1" applyAlignment="1">
      <alignment horizontal="center"/>
    </xf>
    <xf numFmtId="0" fontId="9" fillId="0" borderId="86" xfId="1" applyFont="1" applyBorder="1" applyAlignment="1">
      <alignment horizontal="center" vertical="center"/>
    </xf>
    <xf numFmtId="0" fontId="9" fillId="0" borderId="21" xfId="1" applyFont="1" applyBorder="1" applyAlignment="1">
      <alignment horizontal="center" vertical="center"/>
    </xf>
    <xf numFmtId="0" fontId="9" fillId="0" borderId="20" xfId="1" applyFont="1" applyBorder="1" applyAlignment="1">
      <alignment horizontal="center" vertical="center"/>
    </xf>
    <xf numFmtId="0" fontId="9" fillId="0" borderId="22" xfId="1" applyFont="1" applyBorder="1" applyAlignment="1">
      <alignment horizontal="center" vertical="center"/>
    </xf>
    <xf numFmtId="0" fontId="9" fillId="0" borderId="59" xfId="1" applyFont="1" applyBorder="1" applyAlignment="1">
      <alignment horizontal="center" vertical="center"/>
    </xf>
    <xf numFmtId="0" fontId="12" fillId="0" borderId="94" xfId="1" applyFont="1" applyBorder="1" applyAlignment="1">
      <alignment horizontal="center" vertical="center" wrapText="1"/>
    </xf>
    <xf numFmtId="0" fontId="12" fillId="0" borderId="9" xfId="1" applyFont="1" applyBorder="1" applyAlignment="1">
      <alignment horizontal="center" vertical="center"/>
    </xf>
    <xf numFmtId="0" fontId="12" fillId="0" borderId="94" xfId="1" applyFont="1" applyBorder="1" applyAlignment="1">
      <alignment horizontal="center" vertical="center"/>
    </xf>
    <xf numFmtId="0" fontId="12" fillId="0" borderId="95" xfId="1" applyFont="1" applyBorder="1" applyAlignment="1">
      <alignment horizontal="center" vertical="center"/>
    </xf>
    <xf numFmtId="0" fontId="12" fillId="0" borderId="67" xfId="1" applyFont="1" applyBorder="1" applyAlignment="1">
      <alignment horizontal="center" vertical="center"/>
    </xf>
    <xf numFmtId="0" fontId="12" fillId="0" borderId="61" xfId="1" applyFont="1" applyBorder="1" applyAlignment="1">
      <alignment horizontal="center" vertical="center"/>
    </xf>
    <xf numFmtId="0" fontId="12" fillId="0" borderId="62" xfId="1" applyFont="1" applyBorder="1" applyAlignment="1">
      <alignment horizontal="center" vertical="center"/>
    </xf>
    <xf numFmtId="0" fontId="12" fillId="0" borderId="70" xfId="1" applyFont="1" applyBorder="1" applyAlignment="1">
      <alignment horizontal="center" vertical="center"/>
    </xf>
    <xf numFmtId="0" fontId="12" fillId="0" borderId="64" xfId="1" applyFont="1" applyBorder="1" applyAlignment="1">
      <alignment horizontal="center" vertical="center"/>
    </xf>
    <xf numFmtId="0" fontId="12" fillId="0" borderId="65" xfId="1" applyFont="1" applyBorder="1" applyAlignment="1">
      <alignment horizontal="center" vertical="center"/>
    </xf>
    <xf numFmtId="0" fontId="12" fillId="0" borderId="72" xfId="1" applyFont="1" applyBorder="1" applyAlignment="1">
      <alignment horizontal="center" vertical="center"/>
    </xf>
    <xf numFmtId="0" fontId="12" fillId="0" borderId="74" xfId="1" applyFont="1" applyBorder="1" applyAlignment="1">
      <alignment horizontal="center" vertical="center"/>
    </xf>
    <xf numFmtId="0" fontId="12" fillId="0" borderId="75" xfId="1" applyFont="1" applyBorder="1" applyAlignment="1">
      <alignment horizontal="center" vertical="center"/>
    </xf>
    <xf numFmtId="0" fontId="12" fillId="0" borderId="76" xfId="1" applyFont="1" applyBorder="1" applyAlignment="1">
      <alignment horizontal="center" vertical="center"/>
    </xf>
    <xf numFmtId="0" fontId="12" fillId="0" borderId="96" xfId="1" applyFont="1" applyBorder="1" applyAlignment="1">
      <alignment horizontal="center" vertical="center"/>
    </xf>
    <xf numFmtId="0" fontId="12" fillId="0" borderId="97" xfId="1" applyFont="1" applyBorder="1" applyAlignment="1">
      <alignment horizontal="center" vertical="center"/>
    </xf>
    <xf numFmtId="0" fontId="12" fillId="0" borderId="98" xfId="1" applyFont="1" applyBorder="1" applyAlignment="1">
      <alignment horizontal="center" vertical="center"/>
    </xf>
    <xf numFmtId="0" fontId="60" fillId="0" borderId="91" xfId="0" applyFont="1" applyBorder="1" applyAlignment="1">
      <alignment horizontal="center" vertical="center"/>
    </xf>
    <xf numFmtId="0" fontId="60" fillId="0" borderId="36" xfId="0" applyFont="1" applyBorder="1" applyAlignment="1">
      <alignment horizontal="center" vertical="center"/>
    </xf>
    <xf numFmtId="0" fontId="60" fillId="0" borderId="92" xfId="0" applyFont="1" applyBorder="1" applyAlignment="1">
      <alignment horizontal="center" vertical="center"/>
    </xf>
  </cellXfs>
  <cellStyles count="1766">
    <cellStyle name="20% - アクセント 1 10" xfId="4" xr:uid="{00000000-0005-0000-0000-000000000000}"/>
    <cellStyle name="20% - アクセント 1 10 2" xfId="5" xr:uid="{00000000-0005-0000-0000-000001000000}"/>
    <cellStyle name="20% - アクセント 1 10 3" xfId="6" xr:uid="{00000000-0005-0000-0000-000002000000}"/>
    <cellStyle name="20% - アクセント 1 10 4" xfId="7" xr:uid="{00000000-0005-0000-0000-000003000000}"/>
    <cellStyle name="20% - アクセント 1 11" xfId="8" xr:uid="{00000000-0005-0000-0000-000004000000}"/>
    <cellStyle name="20% - アクセント 1 12" xfId="9" xr:uid="{00000000-0005-0000-0000-000005000000}"/>
    <cellStyle name="20% - アクセント 1 13" xfId="10" xr:uid="{00000000-0005-0000-0000-000006000000}"/>
    <cellStyle name="20% - アクセント 1 13 2" xfId="11" xr:uid="{00000000-0005-0000-0000-000007000000}"/>
    <cellStyle name="20% - アクセント 1 13 3" xfId="12" xr:uid="{00000000-0005-0000-0000-000008000000}"/>
    <cellStyle name="20% - アクセント 1 13 4" xfId="13" xr:uid="{00000000-0005-0000-0000-000009000000}"/>
    <cellStyle name="20% - アクセント 1 14" xfId="14" xr:uid="{00000000-0005-0000-0000-00000A000000}"/>
    <cellStyle name="20% - アクセント 1 14 2" xfId="15" xr:uid="{00000000-0005-0000-0000-00000B000000}"/>
    <cellStyle name="20% - アクセント 1 14 3" xfId="16" xr:uid="{00000000-0005-0000-0000-00000C000000}"/>
    <cellStyle name="20% - アクセント 1 14 4" xfId="17" xr:uid="{00000000-0005-0000-0000-00000D000000}"/>
    <cellStyle name="20% - アクセント 1 15" xfId="18" xr:uid="{00000000-0005-0000-0000-00000E000000}"/>
    <cellStyle name="20% - アクセント 1 16" xfId="19" xr:uid="{00000000-0005-0000-0000-00000F000000}"/>
    <cellStyle name="20% - アクセント 1 17" xfId="20" xr:uid="{00000000-0005-0000-0000-000010000000}"/>
    <cellStyle name="20% - アクセント 1 18" xfId="21" xr:uid="{00000000-0005-0000-0000-000011000000}"/>
    <cellStyle name="20% - アクセント 1 2" xfId="22" xr:uid="{00000000-0005-0000-0000-000012000000}"/>
    <cellStyle name="20% - アクセント 1 2 2" xfId="23" xr:uid="{00000000-0005-0000-0000-000013000000}"/>
    <cellStyle name="20% - アクセント 1 2 2 2" xfId="24" xr:uid="{00000000-0005-0000-0000-000014000000}"/>
    <cellStyle name="20% - アクセント 1 2 2 3" xfId="25" xr:uid="{00000000-0005-0000-0000-000015000000}"/>
    <cellStyle name="20% - アクセント 1 2 2 4" xfId="26" xr:uid="{00000000-0005-0000-0000-000016000000}"/>
    <cellStyle name="20% - アクセント 1 2 2 5" xfId="27" xr:uid="{00000000-0005-0000-0000-000017000000}"/>
    <cellStyle name="20% - アクセント 1 2 2 6" xfId="28" xr:uid="{00000000-0005-0000-0000-000018000000}"/>
    <cellStyle name="20% - アクセント 1 2 3" xfId="29" xr:uid="{00000000-0005-0000-0000-000019000000}"/>
    <cellStyle name="20% - アクセント 1 2 3 2" xfId="30" xr:uid="{00000000-0005-0000-0000-00001A000000}"/>
    <cellStyle name="20% - アクセント 1 2 3 3" xfId="31" xr:uid="{00000000-0005-0000-0000-00001B000000}"/>
    <cellStyle name="20% - アクセント 1 2 3 4" xfId="32" xr:uid="{00000000-0005-0000-0000-00001C000000}"/>
    <cellStyle name="20% - アクセント 1 2 4" xfId="33" xr:uid="{00000000-0005-0000-0000-00001D000000}"/>
    <cellStyle name="20% - アクセント 1 2 5" xfId="34" xr:uid="{00000000-0005-0000-0000-00001E000000}"/>
    <cellStyle name="20% - アクセント 1 2 6" xfId="35" xr:uid="{00000000-0005-0000-0000-00001F000000}"/>
    <cellStyle name="20% - アクセント 1 2 7" xfId="36" xr:uid="{00000000-0005-0000-0000-000020000000}"/>
    <cellStyle name="20% - アクセント 1 2 8" xfId="37" xr:uid="{00000000-0005-0000-0000-000021000000}"/>
    <cellStyle name="20% - アクセント 1 2 9" xfId="38" xr:uid="{00000000-0005-0000-0000-000022000000}"/>
    <cellStyle name="20% - アクセント 1 3" xfId="39" xr:uid="{00000000-0005-0000-0000-000023000000}"/>
    <cellStyle name="20% - アクセント 1 3 2" xfId="40" xr:uid="{00000000-0005-0000-0000-000024000000}"/>
    <cellStyle name="20% - アクセント 1 3 2 2" xfId="41" xr:uid="{00000000-0005-0000-0000-000025000000}"/>
    <cellStyle name="20% - アクセント 1 3 2 3" xfId="42" xr:uid="{00000000-0005-0000-0000-000026000000}"/>
    <cellStyle name="20% - アクセント 1 3 2 4" xfId="43" xr:uid="{00000000-0005-0000-0000-000027000000}"/>
    <cellStyle name="20% - アクセント 1 3 3" xfId="44" xr:uid="{00000000-0005-0000-0000-000028000000}"/>
    <cellStyle name="20% - アクセント 1 3 4" xfId="45" xr:uid="{00000000-0005-0000-0000-000029000000}"/>
    <cellStyle name="20% - アクセント 1 3 5" xfId="46" xr:uid="{00000000-0005-0000-0000-00002A000000}"/>
    <cellStyle name="20% - アクセント 1 3 6" xfId="47" xr:uid="{00000000-0005-0000-0000-00002B000000}"/>
    <cellStyle name="20% - アクセント 1 3 7" xfId="48" xr:uid="{00000000-0005-0000-0000-00002C000000}"/>
    <cellStyle name="20% - アクセント 1 3 8" xfId="49" xr:uid="{00000000-0005-0000-0000-00002D000000}"/>
    <cellStyle name="20% - アクセント 1 4" xfId="50" xr:uid="{00000000-0005-0000-0000-00002E000000}"/>
    <cellStyle name="20% - アクセント 1 4 2" xfId="51" xr:uid="{00000000-0005-0000-0000-00002F000000}"/>
    <cellStyle name="20% - アクセント 1 4 2 2" xfId="52" xr:uid="{00000000-0005-0000-0000-000030000000}"/>
    <cellStyle name="20% - アクセント 1 4 2 3" xfId="53" xr:uid="{00000000-0005-0000-0000-000031000000}"/>
    <cellStyle name="20% - アクセント 1 4 2 4" xfId="54" xr:uid="{00000000-0005-0000-0000-000032000000}"/>
    <cellStyle name="20% - アクセント 1 4 3" xfId="55" xr:uid="{00000000-0005-0000-0000-000033000000}"/>
    <cellStyle name="20% - アクセント 1 4 3 2" xfId="56" xr:uid="{00000000-0005-0000-0000-000034000000}"/>
    <cellStyle name="20% - アクセント 1 4 3 3" xfId="57" xr:uid="{00000000-0005-0000-0000-000035000000}"/>
    <cellStyle name="20% - アクセント 1 4 3 4" xfId="58" xr:uid="{00000000-0005-0000-0000-000036000000}"/>
    <cellStyle name="20% - アクセント 1 4 4" xfId="59" xr:uid="{00000000-0005-0000-0000-000037000000}"/>
    <cellStyle name="20% - アクセント 1 4 4 2" xfId="60" xr:uid="{00000000-0005-0000-0000-000038000000}"/>
    <cellStyle name="20% - アクセント 1 4 4 3" xfId="61" xr:uid="{00000000-0005-0000-0000-000039000000}"/>
    <cellStyle name="20% - アクセント 1 4 4 4" xfId="62" xr:uid="{00000000-0005-0000-0000-00003A000000}"/>
    <cellStyle name="20% - アクセント 1 4 5" xfId="63" xr:uid="{00000000-0005-0000-0000-00003B000000}"/>
    <cellStyle name="20% - アクセント 1 4 6" xfId="64" xr:uid="{00000000-0005-0000-0000-00003C000000}"/>
    <cellStyle name="20% - アクセント 1 4 7" xfId="65" xr:uid="{00000000-0005-0000-0000-00003D000000}"/>
    <cellStyle name="20% - アクセント 1 4 8" xfId="66" xr:uid="{00000000-0005-0000-0000-00003E000000}"/>
    <cellStyle name="20% - アクセント 1 5" xfId="67" xr:uid="{00000000-0005-0000-0000-00003F000000}"/>
    <cellStyle name="20% - アクセント 1 5 2" xfId="68" xr:uid="{00000000-0005-0000-0000-000040000000}"/>
    <cellStyle name="20% - アクセント 1 5 3" xfId="69" xr:uid="{00000000-0005-0000-0000-000041000000}"/>
    <cellStyle name="20% - アクセント 1 5 4" xfId="70" xr:uid="{00000000-0005-0000-0000-000042000000}"/>
    <cellStyle name="20% - アクセント 1 5 5" xfId="71" xr:uid="{00000000-0005-0000-0000-000043000000}"/>
    <cellStyle name="20% - アクセント 1 5 6" xfId="72" xr:uid="{00000000-0005-0000-0000-000044000000}"/>
    <cellStyle name="20% - アクセント 1 6" xfId="73" xr:uid="{00000000-0005-0000-0000-000045000000}"/>
    <cellStyle name="20% - アクセント 1 6 2" xfId="74" xr:uid="{00000000-0005-0000-0000-000046000000}"/>
    <cellStyle name="20% - アクセント 1 6 3" xfId="75" xr:uid="{00000000-0005-0000-0000-000047000000}"/>
    <cellStyle name="20% - アクセント 1 6 4" xfId="76" xr:uid="{00000000-0005-0000-0000-000048000000}"/>
    <cellStyle name="20% - アクセント 1 7" xfId="77" xr:uid="{00000000-0005-0000-0000-000049000000}"/>
    <cellStyle name="20% - アクセント 1 7 2" xfId="78" xr:uid="{00000000-0005-0000-0000-00004A000000}"/>
    <cellStyle name="20% - アクセント 1 7 3" xfId="79" xr:uid="{00000000-0005-0000-0000-00004B000000}"/>
    <cellStyle name="20% - アクセント 1 7 4" xfId="80" xr:uid="{00000000-0005-0000-0000-00004C000000}"/>
    <cellStyle name="20% - アクセント 1 8" xfId="81" xr:uid="{00000000-0005-0000-0000-00004D000000}"/>
    <cellStyle name="20% - アクセント 1 8 2" xfId="82" xr:uid="{00000000-0005-0000-0000-00004E000000}"/>
    <cellStyle name="20% - アクセント 1 8 3" xfId="83" xr:uid="{00000000-0005-0000-0000-00004F000000}"/>
    <cellStyle name="20% - アクセント 1 8 4" xfId="84" xr:uid="{00000000-0005-0000-0000-000050000000}"/>
    <cellStyle name="20% - アクセント 1 9" xfId="85" xr:uid="{00000000-0005-0000-0000-000051000000}"/>
    <cellStyle name="20% - アクセント 1 9 2" xfId="86" xr:uid="{00000000-0005-0000-0000-000052000000}"/>
    <cellStyle name="20% - アクセント 1 9 3" xfId="87" xr:uid="{00000000-0005-0000-0000-000053000000}"/>
    <cellStyle name="20% - アクセント 1 9 4" xfId="88" xr:uid="{00000000-0005-0000-0000-000054000000}"/>
    <cellStyle name="20% - アクセント 2 10" xfId="89" xr:uid="{00000000-0005-0000-0000-000055000000}"/>
    <cellStyle name="20% - アクセント 2 10 2" xfId="90" xr:uid="{00000000-0005-0000-0000-000056000000}"/>
    <cellStyle name="20% - アクセント 2 10 3" xfId="91" xr:uid="{00000000-0005-0000-0000-000057000000}"/>
    <cellStyle name="20% - アクセント 2 10 4" xfId="92" xr:uid="{00000000-0005-0000-0000-000058000000}"/>
    <cellStyle name="20% - アクセント 2 11" xfId="93" xr:uid="{00000000-0005-0000-0000-000059000000}"/>
    <cellStyle name="20% - アクセント 2 12" xfId="94" xr:uid="{00000000-0005-0000-0000-00005A000000}"/>
    <cellStyle name="20% - アクセント 2 13" xfId="95" xr:uid="{00000000-0005-0000-0000-00005B000000}"/>
    <cellStyle name="20% - アクセント 2 13 2" xfId="96" xr:uid="{00000000-0005-0000-0000-00005C000000}"/>
    <cellStyle name="20% - アクセント 2 13 3" xfId="97" xr:uid="{00000000-0005-0000-0000-00005D000000}"/>
    <cellStyle name="20% - アクセント 2 13 4" xfId="98" xr:uid="{00000000-0005-0000-0000-00005E000000}"/>
    <cellStyle name="20% - アクセント 2 14" xfId="99" xr:uid="{00000000-0005-0000-0000-00005F000000}"/>
    <cellStyle name="20% - アクセント 2 14 2" xfId="100" xr:uid="{00000000-0005-0000-0000-000060000000}"/>
    <cellStyle name="20% - アクセント 2 14 3" xfId="101" xr:uid="{00000000-0005-0000-0000-000061000000}"/>
    <cellStyle name="20% - アクセント 2 14 4" xfId="102" xr:uid="{00000000-0005-0000-0000-000062000000}"/>
    <cellStyle name="20% - アクセント 2 15" xfId="103" xr:uid="{00000000-0005-0000-0000-000063000000}"/>
    <cellStyle name="20% - アクセント 2 16" xfId="104" xr:uid="{00000000-0005-0000-0000-000064000000}"/>
    <cellStyle name="20% - アクセント 2 17" xfId="105" xr:uid="{00000000-0005-0000-0000-000065000000}"/>
    <cellStyle name="20% - アクセント 2 18" xfId="106" xr:uid="{00000000-0005-0000-0000-000066000000}"/>
    <cellStyle name="20% - アクセント 2 2" xfId="107" xr:uid="{00000000-0005-0000-0000-000067000000}"/>
    <cellStyle name="20% - アクセント 2 2 2" xfId="108" xr:uid="{00000000-0005-0000-0000-000068000000}"/>
    <cellStyle name="20% - アクセント 2 2 2 2" xfId="109" xr:uid="{00000000-0005-0000-0000-000069000000}"/>
    <cellStyle name="20% - アクセント 2 2 2 3" xfId="110" xr:uid="{00000000-0005-0000-0000-00006A000000}"/>
    <cellStyle name="20% - アクセント 2 2 2 4" xfId="111" xr:uid="{00000000-0005-0000-0000-00006B000000}"/>
    <cellStyle name="20% - アクセント 2 2 2 5" xfId="112" xr:uid="{00000000-0005-0000-0000-00006C000000}"/>
    <cellStyle name="20% - アクセント 2 2 2 6" xfId="113" xr:uid="{00000000-0005-0000-0000-00006D000000}"/>
    <cellStyle name="20% - アクセント 2 2 3" xfId="114" xr:uid="{00000000-0005-0000-0000-00006E000000}"/>
    <cellStyle name="20% - アクセント 2 2 3 2" xfId="115" xr:uid="{00000000-0005-0000-0000-00006F000000}"/>
    <cellStyle name="20% - アクセント 2 2 3 3" xfId="116" xr:uid="{00000000-0005-0000-0000-000070000000}"/>
    <cellStyle name="20% - アクセント 2 2 3 4" xfId="117" xr:uid="{00000000-0005-0000-0000-000071000000}"/>
    <cellStyle name="20% - アクセント 2 2 4" xfId="118" xr:uid="{00000000-0005-0000-0000-000072000000}"/>
    <cellStyle name="20% - アクセント 2 2 5" xfId="119" xr:uid="{00000000-0005-0000-0000-000073000000}"/>
    <cellStyle name="20% - アクセント 2 2 6" xfId="120" xr:uid="{00000000-0005-0000-0000-000074000000}"/>
    <cellStyle name="20% - アクセント 2 2 7" xfId="121" xr:uid="{00000000-0005-0000-0000-000075000000}"/>
    <cellStyle name="20% - アクセント 2 2 8" xfId="122" xr:uid="{00000000-0005-0000-0000-000076000000}"/>
    <cellStyle name="20% - アクセント 2 2 9" xfId="123" xr:uid="{00000000-0005-0000-0000-000077000000}"/>
    <cellStyle name="20% - アクセント 2 3" xfId="124" xr:uid="{00000000-0005-0000-0000-000078000000}"/>
    <cellStyle name="20% - アクセント 2 3 2" xfId="125" xr:uid="{00000000-0005-0000-0000-000079000000}"/>
    <cellStyle name="20% - アクセント 2 3 2 2" xfId="126" xr:uid="{00000000-0005-0000-0000-00007A000000}"/>
    <cellStyle name="20% - アクセント 2 3 2 3" xfId="127" xr:uid="{00000000-0005-0000-0000-00007B000000}"/>
    <cellStyle name="20% - アクセント 2 3 2 4" xfId="128" xr:uid="{00000000-0005-0000-0000-00007C000000}"/>
    <cellStyle name="20% - アクセント 2 3 3" xfId="129" xr:uid="{00000000-0005-0000-0000-00007D000000}"/>
    <cellStyle name="20% - アクセント 2 3 4" xfId="130" xr:uid="{00000000-0005-0000-0000-00007E000000}"/>
    <cellStyle name="20% - アクセント 2 3 5" xfId="131" xr:uid="{00000000-0005-0000-0000-00007F000000}"/>
    <cellStyle name="20% - アクセント 2 3 6" xfId="132" xr:uid="{00000000-0005-0000-0000-000080000000}"/>
    <cellStyle name="20% - アクセント 2 3 7" xfId="133" xr:uid="{00000000-0005-0000-0000-000081000000}"/>
    <cellStyle name="20% - アクセント 2 3 8" xfId="134" xr:uid="{00000000-0005-0000-0000-000082000000}"/>
    <cellStyle name="20% - アクセント 2 4" xfId="135" xr:uid="{00000000-0005-0000-0000-000083000000}"/>
    <cellStyle name="20% - アクセント 2 4 2" xfId="136" xr:uid="{00000000-0005-0000-0000-000084000000}"/>
    <cellStyle name="20% - アクセント 2 4 2 2" xfId="137" xr:uid="{00000000-0005-0000-0000-000085000000}"/>
    <cellStyle name="20% - アクセント 2 4 2 3" xfId="138" xr:uid="{00000000-0005-0000-0000-000086000000}"/>
    <cellStyle name="20% - アクセント 2 4 2 4" xfId="139" xr:uid="{00000000-0005-0000-0000-000087000000}"/>
    <cellStyle name="20% - アクセント 2 4 3" xfId="140" xr:uid="{00000000-0005-0000-0000-000088000000}"/>
    <cellStyle name="20% - アクセント 2 4 3 2" xfId="141" xr:uid="{00000000-0005-0000-0000-000089000000}"/>
    <cellStyle name="20% - アクセント 2 4 3 3" xfId="142" xr:uid="{00000000-0005-0000-0000-00008A000000}"/>
    <cellStyle name="20% - アクセント 2 4 3 4" xfId="143" xr:uid="{00000000-0005-0000-0000-00008B000000}"/>
    <cellStyle name="20% - アクセント 2 4 4" xfId="144" xr:uid="{00000000-0005-0000-0000-00008C000000}"/>
    <cellStyle name="20% - アクセント 2 4 4 2" xfId="145" xr:uid="{00000000-0005-0000-0000-00008D000000}"/>
    <cellStyle name="20% - アクセント 2 4 4 3" xfId="146" xr:uid="{00000000-0005-0000-0000-00008E000000}"/>
    <cellStyle name="20% - アクセント 2 4 4 4" xfId="147" xr:uid="{00000000-0005-0000-0000-00008F000000}"/>
    <cellStyle name="20% - アクセント 2 4 5" xfId="148" xr:uid="{00000000-0005-0000-0000-000090000000}"/>
    <cellStyle name="20% - アクセント 2 4 6" xfId="149" xr:uid="{00000000-0005-0000-0000-000091000000}"/>
    <cellStyle name="20% - アクセント 2 4 7" xfId="150" xr:uid="{00000000-0005-0000-0000-000092000000}"/>
    <cellStyle name="20% - アクセント 2 4 8" xfId="151" xr:uid="{00000000-0005-0000-0000-000093000000}"/>
    <cellStyle name="20% - アクセント 2 5" xfId="152" xr:uid="{00000000-0005-0000-0000-000094000000}"/>
    <cellStyle name="20% - アクセント 2 5 2" xfId="153" xr:uid="{00000000-0005-0000-0000-000095000000}"/>
    <cellStyle name="20% - アクセント 2 5 3" xfId="154" xr:uid="{00000000-0005-0000-0000-000096000000}"/>
    <cellStyle name="20% - アクセント 2 5 4" xfId="155" xr:uid="{00000000-0005-0000-0000-000097000000}"/>
    <cellStyle name="20% - アクセント 2 5 5" xfId="156" xr:uid="{00000000-0005-0000-0000-000098000000}"/>
    <cellStyle name="20% - アクセント 2 5 6" xfId="157" xr:uid="{00000000-0005-0000-0000-000099000000}"/>
    <cellStyle name="20% - アクセント 2 6" xfId="158" xr:uid="{00000000-0005-0000-0000-00009A000000}"/>
    <cellStyle name="20% - アクセント 2 6 2" xfId="159" xr:uid="{00000000-0005-0000-0000-00009B000000}"/>
    <cellStyle name="20% - アクセント 2 6 3" xfId="160" xr:uid="{00000000-0005-0000-0000-00009C000000}"/>
    <cellStyle name="20% - アクセント 2 6 4" xfId="161" xr:uid="{00000000-0005-0000-0000-00009D000000}"/>
    <cellStyle name="20% - アクセント 2 7" xfId="162" xr:uid="{00000000-0005-0000-0000-00009E000000}"/>
    <cellStyle name="20% - アクセント 2 7 2" xfId="163" xr:uid="{00000000-0005-0000-0000-00009F000000}"/>
    <cellStyle name="20% - アクセント 2 7 3" xfId="164" xr:uid="{00000000-0005-0000-0000-0000A0000000}"/>
    <cellStyle name="20% - アクセント 2 7 4" xfId="165" xr:uid="{00000000-0005-0000-0000-0000A1000000}"/>
    <cellStyle name="20% - アクセント 2 8" xfId="166" xr:uid="{00000000-0005-0000-0000-0000A2000000}"/>
    <cellStyle name="20% - アクセント 2 8 2" xfId="167" xr:uid="{00000000-0005-0000-0000-0000A3000000}"/>
    <cellStyle name="20% - アクセント 2 8 3" xfId="168" xr:uid="{00000000-0005-0000-0000-0000A4000000}"/>
    <cellStyle name="20% - アクセント 2 8 4" xfId="169" xr:uid="{00000000-0005-0000-0000-0000A5000000}"/>
    <cellStyle name="20% - アクセント 2 9" xfId="170" xr:uid="{00000000-0005-0000-0000-0000A6000000}"/>
    <cellStyle name="20% - アクセント 2 9 2" xfId="171" xr:uid="{00000000-0005-0000-0000-0000A7000000}"/>
    <cellStyle name="20% - アクセント 2 9 3" xfId="172" xr:uid="{00000000-0005-0000-0000-0000A8000000}"/>
    <cellStyle name="20% - アクセント 2 9 4" xfId="173" xr:uid="{00000000-0005-0000-0000-0000A9000000}"/>
    <cellStyle name="20% - アクセント 3 10" xfId="174" xr:uid="{00000000-0005-0000-0000-0000AA000000}"/>
    <cellStyle name="20% - アクセント 3 10 2" xfId="175" xr:uid="{00000000-0005-0000-0000-0000AB000000}"/>
    <cellStyle name="20% - アクセント 3 10 3" xfId="176" xr:uid="{00000000-0005-0000-0000-0000AC000000}"/>
    <cellStyle name="20% - アクセント 3 10 4" xfId="177" xr:uid="{00000000-0005-0000-0000-0000AD000000}"/>
    <cellStyle name="20% - アクセント 3 11" xfId="178" xr:uid="{00000000-0005-0000-0000-0000AE000000}"/>
    <cellStyle name="20% - アクセント 3 12" xfId="179" xr:uid="{00000000-0005-0000-0000-0000AF000000}"/>
    <cellStyle name="20% - アクセント 3 13" xfId="180" xr:uid="{00000000-0005-0000-0000-0000B0000000}"/>
    <cellStyle name="20% - アクセント 3 13 2" xfId="181" xr:uid="{00000000-0005-0000-0000-0000B1000000}"/>
    <cellStyle name="20% - アクセント 3 13 3" xfId="182" xr:uid="{00000000-0005-0000-0000-0000B2000000}"/>
    <cellStyle name="20% - アクセント 3 13 4" xfId="183" xr:uid="{00000000-0005-0000-0000-0000B3000000}"/>
    <cellStyle name="20% - アクセント 3 14" xfId="184" xr:uid="{00000000-0005-0000-0000-0000B4000000}"/>
    <cellStyle name="20% - アクセント 3 14 2" xfId="185" xr:uid="{00000000-0005-0000-0000-0000B5000000}"/>
    <cellStyle name="20% - アクセント 3 14 3" xfId="186" xr:uid="{00000000-0005-0000-0000-0000B6000000}"/>
    <cellStyle name="20% - アクセント 3 14 4" xfId="187" xr:uid="{00000000-0005-0000-0000-0000B7000000}"/>
    <cellStyle name="20% - アクセント 3 15" xfId="188" xr:uid="{00000000-0005-0000-0000-0000B8000000}"/>
    <cellStyle name="20% - アクセント 3 16" xfId="189" xr:uid="{00000000-0005-0000-0000-0000B9000000}"/>
    <cellStyle name="20% - アクセント 3 17" xfId="190" xr:uid="{00000000-0005-0000-0000-0000BA000000}"/>
    <cellStyle name="20% - アクセント 3 18" xfId="191" xr:uid="{00000000-0005-0000-0000-0000BB000000}"/>
    <cellStyle name="20% - アクセント 3 2" xfId="192" xr:uid="{00000000-0005-0000-0000-0000BC000000}"/>
    <cellStyle name="20% - アクセント 3 2 2" xfId="193" xr:uid="{00000000-0005-0000-0000-0000BD000000}"/>
    <cellStyle name="20% - アクセント 3 2 2 2" xfId="194" xr:uid="{00000000-0005-0000-0000-0000BE000000}"/>
    <cellStyle name="20% - アクセント 3 2 2 3" xfId="195" xr:uid="{00000000-0005-0000-0000-0000BF000000}"/>
    <cellStyle name="20% - アクセント 3 2 2 4" xfId="196" xr:uid="{00000000-0005-0000-0000-0000C0000000}"/>
    <cellStyle name="20% - アクセント 3 2 2 5" xfId="197" xr:uid="{00000000-0005-0000-0000-0000C1000000}"/>
    <cellStyle name="20% - アクセント 3 2 2 6" xfId="198" xr:uid="{00000000-0005-0000-0000-0000C2000000}"/>
    <cellStyle name="20% - アクセント 3 2 3" xfId="199" xr:uid="{00000000-0005-0000-0000-0000C3000000}"/>
    <cellStyle name="20% - アクセント 3 2 3 2" xfId="200" xr:uid="{00000000-0005-0000-0000-0000C4000000}"/>
    <cellStyle name="20% - アクセント 3 2 3 3" xfId="201" xr:uid="{00000000-0005-0000-0000-0000C5000000}"/>
    <cellStyle name="20% - アクセント 3 2 3 4" xfId="202" xr:uid="{00000000-0005-0000-0000-0000C6000000}"/>
    <cellStyle name="20% - アクセント 3 2 4" xfId="203" xr:uid="{00000000-0005-0000-0000-0000C7000000}"/>
    <cellStyle name="20% - アクセント 3 2 5" xfId="204" xr:uid="{00000000-0005-0000-0000-0000C8000000}"/>
    <cellStyle name="20% - アクセント 3 2 6" xfId="205" xr:uid="{00000000-0005-0000-0000-0000C9000000}"/>
    <cellStyle name="20% - アクセント 3 2 7" xfId="206" xr:uid="{00000000-0005-0000-0000-0000CA000000}"/>
    <cellStyle name="20% - アクセント 3 2 8" xfId="207" xr:uid="{00000000-0005-0000-0000-0000CB000000}"/>
    <cellStyle name="20% - アクセント 3 2 9" xfId="208" xr:uid="{00000000-0005-0000-0000-0000CC000000}"/>
    <cellStyle name="20% - アクセント 3 3" xfId="209" xr:uid="{00000000-0005-0000-0000-0000CD000000}"/>
    <cellStyle name="20% - アクセント 3 3 2" xfId="210" xr:uid="{00000000-0005-0000-0000-0000CE000000}"/>
    <cellStyle name="20% - アクセント 3 3 2 2" xfId="211" xr:uid="{00000000-0005-0000-0000-0000CF000000}"/>
    <cellStyle name="20% - アクセント 3 3 2 3" xfId="212" xr:uid="{00000000-0005-0000-0000-0000D0000000}"/>
    <cellStyle name="20% - アクセント 3 3 2 4" xfId="213" xr:uid="{00000000-0005-0000-0000-0000D1000000}"/>
    <cellStyle name="20% - アクセント 3 3 3" xfId="214" xr:uid="{00000000-0005-0000-0000-0000D2000000}"/>
    <cellStyle name="20% - アクセント 3 3 4" xfId="215" xr:uid="{00000000-0005-0000-0000-0000D3000000}"/>
    <cellStyle name="20% - アクセント 3 3 5" xfId="216" xr:uid="{00000000-0005-0000-0000-0000D4000000}"/>
    <cellStyle name="20% - アクセント 3 3 6" xfId="217" xr:uid="{00000000-0005-0000-0000-0000D5000000}"/>
    <cellStyle name="20% - アクセント 3 3 7" xfId="218" xr:uid="{00000000-0005-0000-0000-0000D6000000}"/>
    <cellStyle name="20% - アクセント 3 3 8" xfId="219" xr:uid="{00000000-0005-0000-0000-0000D7000000}"/>
    <cellStyle name="20% - アクセント 3 4" xfId="220" xr:uid="{00000000-0005-0000-0000-0000D8000000}"/>
    <cellStyle name="20% - アクセント 3 4 2" xfId="221" xr:uid="{00000000-0005-0000-0000-0000D9000000}"/>
    <cellStyle name="20% - アクセント 3 4 2 2" xfId="222" xr:uid="{00000000-0005-0000-0000-0000DA000000}"/>
    <cellStyle name="20% - アクセント 3 4 2 3" xfId="223" xr:uid="{00000000-0005-0000-0000-0000DB000000}"/>
    <cellStyle name="20% - アクセント 3 4 2 4" xfId="224" xr:uid="{00000000-0005-0000-0000-0000DC000000}"/>
    <cellStyle name="20% - アクセント 3 4 3" xfId="225" xr:uid="{00000000-0005-0000-0000-0000DD000000}"/>
    <cellStyle name="20% - アクセント 3 4 3 2" xfId="226" xr:uid="{00000000-0005-0000-0000-0000DE000000}"/>
    <cellStyle name="20% - アクセント 3 4 3 3" xfId="227" xr:uid="{00000000-0005-0000-0000-0000DF000000}"/>
    <cellStyle name="20% - アクセント 3 4 3 4" xfId="228" xr:uid="{00000000-0005-0000-0000-0000E0000000}"/>
    <cellStyle name="20% - アクセント 3 4 4" xfId="229" xr:uid="{00000000-0005-0000-0000-0000E1000000}"/>
    <cellStyle name="20% - アクセント 3 4 4 2" xfId="230" xr:uid="{00000000-0005-0000-0000-0000E2000000}"/>
    <cellStyle name="20% - アクセント 3 4 4 3" xfId="231" xr:uid="{00000000-0005-0000-0000-0000E3000000}"/>
    <cellStyle name="20% - アクセント 3 4 4 4" xfId="232" xr:uid="{00000000-0005-0000-0000-0000E4000000}"/>
    <cellStyle name="20% - アクセント 3 4 5" xfId="233" xr:uid="{00000000-0005-0000-0000-0000E5000000}"/>
    <cellStyle name="20% - アクセント 3 4 6" xfId="234" xr:uid="{00000000-0005-0000-0000-0000E6000000}"/>
    <cellStyle name="20% - アクセント 3 4 7" xfId="235" xr:uid="{00000000-0005-0000-0000-0000E7000000}"/>
    <cellStyle name="20% - アクセント 3 4 8" xfId="236" xr:uid="{00000000-0005-0000-0000-0000E8000000}"/>
    <cellStyle name="20% - アクセント 3 5" xfId="237" xr:uid="{00000000-0005-0000-0000-0000E9000000}"/>
    <cellStyle name="20% - アクセント 3 5 2" xfId="238" xr:uid="{00000000-0005-0000-0000-0000EA000000}"/>
    <cellStyle name="20% - アクセント 3 5 3" xfId="239" xr:uid="{00000000-0005-0000-0000-0000EB000000}"/>
    <cellStyle name="20% - アクセント 3 5 4" xfId="240" xr:uid="{00000000-0005-0000-0000-0000EC000000}"/>
    <cellStyle name="20% - アクセント 3 5 5" xfId="241" xr:uid="{00000000-0005-0000-0000-0000ED000000}"/>
    <cellStyle name="20% - アクセント 3 5 6" xfId="242" xr:uid="{00000000-0005-0000-0000-0000EE000000}"/>
    <cellStyle name="20% - アクセント 3 6" xfId="243" xr:uid="{00000000-0005-0000-0000-0000EF000000}"/>
    <cellStyle name="20% - アクセント 3 6 2" xfId="244" xr:uid="{00000000-0005-0000-0000-0000F0000000}"/>
    <cellStyle name="20% - アクセント 3 6 3" xfId="245" xr:uid="{00000000-0005-0000-0000-0000F1000000}"/>
    <cellStyle name="20% - アクセント 3 6 4" xfId="246" xr:uid="{00000000-0005-0000-0000-0000F2000000}"/>
    <cellStyle name="20% - アクセント 3 7" xfId="247" xr:uid="{00000000-0005-0000-0000-0000F3000000}"/>
    <cellStyle name="20% - アクセント 3 7 2" xfId="248" xr:uid="{00000000-0005-0000-0000-0000F4000000}"/>
    <cellStyle name="20% - アクセント 3 7 3" xfId="249" xr:uid="{00000000-0005-0000-0000-0000F5000000}"/>
    <cellStyle name="20% - アクセント 3 7 4" xfId="250" xr:uid="{00000000-0005-0000-0000-0000F6000000}"/>
    <cellStyle name="20% - アクセント 3 8" xfId="251" xr:uid="{00000000-0005-0000-0000-0000F7000000}"/>
    <cellStyle name="20% - アクセント 3 8 2" xfId="252" xr:uid="{00000000-0005-0000-0000-0000F8000000}"/>
    <cellStyle name="20% - アクセント 3 8 3" xfId="253" xr:uid="{00000000-0005-0000-0000-0000F9000000}"/>
    <cellStyle name="20% - アクセント 3 8 4" xfId="254" xr:uid="{00000000-0005-0000-0000-0000FA000000}"/>
    <cellStyle name="20% - アクセント 3 9" xfId="255" xr:uid="{00000000-0005-0000-0000-0000FB000000}"/>
    <cellStyle name="20% - アクセント 3 9 2" xfId="256" xr:uid="{00000000-0005-0000-0000-0000FC000000}"/>
    <cellStyle name="20% - アクセント 3 9 3" xfId="257" xr:uid="{00000000-0005-0000-0000-0000FD000000}"/>
    <cellStyle name="20% - アクセント 3 9 4" xfId="258" xr:uid="{00000000-0005-0000-0000-0000FE000000}"/>
    <cellStyle name="20% - アクセント 4 10" xfId="259" xr:uid="{00000000-0005-0000-0000-0000FF000000}"/>
    <cellStyle name="20% - アクセント 4 10 2" xfId="260" xr:uid="{00000000-0005-0000-0000-000000010000}"/>
    <cellStyle name="20% - アクセント 4 10 3" xfId="261" xr:uid="{00000000-0005-0000-0000-000001010000}"/>
    <cellStyle name="20% - アクセント 4 10 4" xfId="262" xr:uid="{00000000-0005-0000-0000-000002010000}"/>
    <cellStyle name="20% - アクセント 4 11" xfId="263" xr:uid="{00000000-0005-0000-0000-000003010000}"/>
    <cellStyle name="20% - アクセント 4 12" xfId="264" xr:uid="{00000000-0005-0000-0000-000004010000}"/>
    <cellStyle name="20% - アクセント 4 13" xfId="265" xr:uid="{00000000-0005-0000-0000-000005010000}"/>
    <cellStyle name="20% - アクセント 4 13 2" xfId="266" xr:uid="{00000000-0005-0000-0000-000006010000}"/>
    <cellStyle name="20% - アクセント 4 13 3" xfId="267" xr:uid="{00000000-0005-0000-0000-000007010000}"/>
    <cellStyle name="20% - アクセント 4 13 4" xfId="268" xr:uid="{00000000-0005-0000-0000-000008010000}"/>
    <cellStyle name="20% - アクセント 4 14" xfId="269" xr:uid="{00000000-0005-0000-0000-000009010000}"/>
    <cellStyle name="20% - アクセント 4 14 2" xfId="270" xr:uid="{00000000-0005-0000-0000-00000A010000}"/>
    <cellStyle name="20% - アクセント 4 14 3" xfId="271" xr:uid="{00000000-0005-0000-0000-00000B010000}"/>
    <cellStyle name="20% - アクセント 4 14 4" xfId="272" xr:uid="{00000000-0005-0000-0000-00000C010000}"/>
    <cellStyle name="20% - アクセント 4 15" xfId="273" xr:uid="{00000000-0005-0000-0000-00000D010000}"/>
    <cellStyle name="20% - アクセント 4 16" xfId="274" xr:uid="{00000000-0005-0000-0000-00000E010000}"/>
    <cellStyle name="20% - アクセント 4 17" xfId="275" xr:uid="{00000000-0005-0000-0000-00000F010000}"/>
    <cellStyle name="20% - アクセント 4 18" xfId="276" xr:uid="{00000000-0005-0000-0000-000010010000}"/>
    <cellStyle name="20% - アクセント 4 2" xfId="277" xr:uid="{00000000-0005-0000-0000-000011010000}"/>
    <cellStyle name="20% - アクセント 4 2 2" xfId="278" xr:uid="{00000000-0005-0000-0000-000012010000}"/>
    <cellStyle name="20% - アクセント 4 2 2 2" xfId="279" xr:uid="{00000000-0005-0000-0000-000013010000}"/>
    <cellStyle name="20% - アクセント 4 2 2 3" xfId="280" xr:uid="{00000000-0005-0000-0000-000014010000}"/>
    <cellStyle name="20% - アクセント 4 2 2 4" xfId="281" xr:uid="{00000000-0005-0000-0000-000015010000}"/>
    <cellStyle name="20% - アクセント 4 2 2 5" xfId="282" xr:uid="{00000000-0005-0000-0000-000016010000}"/>
    <cellStyle name="20% - アクセント 4 2 2 6" xfId="283" xr:uid="{00000000-0005-0000-0000-000017010000}"/>
    <cellStyle name="20% - アクセント 4 2 3" xfId="284" xr:uid="{00000000-0005-0000-0000-000018010000}"/>
    <cellStyle name="20% - アクセント 4 2 3 2" xfId="285" xr:uid="{00000000-0005-0000-0000-000019010000}"/>
    <cellStyle name="20% - アクセント 4 2 3 3" xfId="286" xr:uid="{00000000-0005-0000-0000-00001A010000}"/>
    <cellStyle name="20% - アクセント 4 2 3 4" xfId="287" xr:uid="{00000000-0005-0000-0000-00001B010000}"/>
    <cellStyle name="20% - アクセント 4 2 4" xfId="288" xr:uid="{00000000-0005-0000-0000-00001C010000}"/>
    <cellStyle name="20% - アクセント 4 2 5" xfId="289" xr:uid="{00000000-0005-0000-0000-00001D010000}"/>
    <cellStyle name="20% - アクセント 4 2 6" xfId="290" xr:uid="{00000000-0005-0000-0000-00001E010000}"/>
    <cellStyle name="20% - アクセント 4 2 7" xfId="291" xr:uid="{00000000-0005-0000-0000-00001F010000}"/>
    <cellStyle name="20% - アクセント 4 2 8" xfId="292" xr:uid="{00000000-0005-0000-0000-000020010000}"/>
    <cellStyle name="20% - アクセント 4 2 9" xfId="293" xr:uid="{00000000-0005-0000-0000-000021010000}"/>
    <cellStyle name="20% - アクセント 4 3" xfId="294" xr:uid="{00000000-0005-0000-0000-000022010000}"/>
    <cellStyle name="20% - アクセント 4 3 2" xfId="295" xr:uid="{00000000-0005-0000-0000-000023010000}"/>
    <cellStyle name="20% - アクセント 4 3 2 2" xfId="296" xr:uid="{00000000-0005-0000-0000-000024010000}"/>
    <cellStyle name="20% - アクセント 4 3 2 3" xfId="297" xr:uid="{00000000-0005-0000-0000-000025010000}"/>
    <cellStyle name="20% - アクセント 4 3 2 4" xfId="298" xr:uid="{00000000-0005-0000-0000-000026010000}"/>
    <cellStyle name="20% - アクセント 4 3 3" xfId="299" xr:uid="{00000000-0005-0000-0000-000027010000}"/>
    <cellStyle name="20% - アクセント 4 3 4" xfId="300" xr:uid="{00000000-0005-0000-0000-000028010000}"/>
    <cellStyle name="20% - アクセント 4 3 5" xfId="301" xr:uid="{00000000-0005-0000-0000-000029010000}"/>
    <cellStyle name="20% - アクセント 4 3 6" xfId="302" xr:uid="{00000000-0005-0000-0000-00002A010000}"/>
    <cellStyle name="20% - アクセント 4 3 7" xfId="303" xr:uid="{00000000-0005-0000-0000-00002B010000}"/>
    <cellStyle name="20% - アクセント 4 3 8" xfId="304" xr:uid="{00000000-0005-0000-0000-00002C010000}"/>
    <cellStyle name="20% - アクセント 4 4" xfId="305" xr:uid="{00000000-0005-0000-0000-00002D010000}"/>
    <cellStyle name="20% - アクセント 4 4 2" xfId="306" xr:uid="{00000000-0005-0000-0000-00002E010000}"/>
    <cellStyle name="20% - アクセント 4 4 2 2" xfId="307" xr:uid="{00000000-0005-0000-0000-00002F010000}"/>
    <cellStyle name="20% - アクセント 4 4 2 3" xfId="308" xr:uid="{00000000-0005-0000-0000-000030010000}"/>
    <cellStyle name="20% - アクセント 4 4 2 4" xfId="309" xr:uid="{00000000-0005-0000-0000-000031010000}"/>
    <cellStyle name="20% - アクセント 4 4 3" xfId="310" xr:uid="{00000000-0005-0000-0000-000032010000}"/>
    <cellStyle name="20% - アクセント 4 4 3 2" xfId="311" xr:uid="{00000000-0005-0000-0000-000033010000}"/>
    <cellStyle name="20% - アクセント 4 4 3 3" xfId="312" xr:uid="{00000000-0005-0000-0000-000034010000}"/>
    <cellStyle name="20% - アクセント 4 4 3 4" xfId="313" xr:uid="{00000000-0005-0000-0000-000035010000}"/>
    <cellStyle name="20% - アクセント 4 4 4" xfId="314" xr:uid="{00000000-0005-0000-0000-000036010000}"/>
    <cellStyle name="20% - アクセント 4 4 4 2" xfId="315" xr:uid="{00000000-0005-0000-0000-000037010000}"/>
    <cellStyle name="20% - アクセント 4 4 4 3" xfId="316" xr:uid="{00000000-0005-0000-0000-000038010000}"/>
    <cellStyle name="20% - アクセント 4 4 4 4" xfId="317" xr:uid="{00000000-0005-0000-0000-000039010000}"/>
    <cellStyle name="20% - アクセント 4 4 5" xfId="318" xr:uid="{00000000-0005-0000-0000-00003A010000}"/>
    <cellStyle name="20% - アクセント 4 4 6" xfId="319" xr:uid="{00000000-0005-0000-0000-00003B010000}"/>
    <cellStyle name="20% - アクセント 4 4 7" xfId="320" xr:uid="{00000000-0005-0000-0000-00003C010000}"/>
    <cellStyle name="20% - アクセント 4 4 8" xfId="321" xr:uid="{00000000-0005-0000-0000-00003D010000}"/>
    <cellStyle name="20% - アクセント 4 5" xfId="322" xr:uid="{00000000-0005-0000-0000-00003E010000}"/>
    <cellStyle name="20% - アクセント 4 5 2" xfId="323" xr:uid="{00000000-0005-0000-0000-00003F010000}"/>
    <cellStyle name="20% - アクセント 4 5 3" xfId="324" xr:uid="{00000000-0005-0000-0000-000040010000}"/>
    <cellStyle name="20% - アクセント 4 5 4" xfId="325" xr:uid="{00000000-0005-0000-0000-000041010000}"/>
    <cellStyle name="20% - アクセント 4 5 5" xfId="326" xr:uid="{00000000-0005-0000-0000-000042010000}"/>
    <cellStyle name="20% - アクセント 4 5 6" xfId="327" xr:uid="{00000000-0005-0000-0000-000043010000}"/>
    <cellStyle name="20% - アクセント 4 6" xfId="328" xr:uid="{00000000-0005-0000-0000-000044010000}"/>
    <cellStyle name="20% - アクセント 4 6 2" xfId="329" xr:uid="{00000000-0005-0000-0000-000045010000}"/>
    <cellStyle name="20% - アクセント 4 6 3" xfId="330" xr:uid="{00000000-0005-0000-0000-000046010000}"/>
    <cellStyle name="20% - アクセント 4 6 4" xfId="331" xr:uid="{00000000-0005-0000-0000-000047010000}"/>
    <cellStyle name="20% - アクセント 4 7" xfId="332" xr:uid="{00000000-0005-0000-0000-000048010000}"/>
    <cellStyle name="20% - アクセント 4 7 2" xfId="333" xr:uid="{00000000-0005-0000-0000-000049010000}"/>
    <cellStyle name="20% - アクセント 4 7 3" xfId="334" xr:uid="{00000000-0005-0000-0000-00004A010000}"/>
    <cellStyle name="20% - アクセント 4 7 4" xfId="335" xr:uid="{00000000-0005-0000-0000-00004B010000}"/>
    <cellStyle name="20% - アクセント 4 8" xfId="336" xr:uid="{00000000-0005-0000-0000-00004C010000}"/>
    <cellStyle name="20% - アクセント 4 8 2" xfId="337" xr:uid="{00000000-0005-0000-0000-00004D010000}"/>
    <cellStyle name="20% - アクセント 4 8 3" xfId="338" xr:uid="{00000000-0005-0000-0000-00004E010000}"/>
    <cellStyle name="20% - アクセント 4 8 4" xfId="339" xr:uid="{00000000-0005-0000-0000-00004F010000}"/>
    <cellStyle name="20% - アクセント 4 9" xfId="340" xr:uid="{00000000-0005-0000-0000-000050010000}"/>
    <cellStyle name="20% - アクセント 4 9 2" xfId="341" xr:uid="{00000000-0005-0000-0000-000051010000}"/>
    <cellStyle name="20% - アクセント 4 9 3" xfId="342" xr:uid="{00000000-0005-0000-0000-000052010000}"/>
    <cellStyle name="20% - アクセント 4 9 4" xfId="343" xr:uid="{00000000-0005-0000-0000-000053010000}"/>
    <cellStyle name="20% - アクセント 5 10" xfId="344" xr:uid="{00000000-0005-0000-0000-000054010000}"/>
    <cellStyle name="20% - アクセント 5 10 2" xfId="345" xr:uid="{00000000-0005-0000-0000-000055010000}"/>
    <cellStyle name="20% - アクセント 5 10 3" xfId="346" xr:uid="{00000000-0005-0000-0000-000056010000}"/>
    <cellStyle name="20% - アクセント 5 10 4" xfId="347" xr:uid="{00000000-0005-0000-0000-000057010000}"/>
    <cellStyle name="20% - アクセント 5 11" xfId="348" xr:uid="{00000000-0005-0000-0000-000058010000}"/>
    <cellStyle name="20% - アクセント 5 12" xfId="349" xr:uid="{00000000-0005-0000-0000-000059010000}"/>
    <cellStyle name="20% - アクセント 5 13" xfId="350" xr:uid="{00000000-0005-0000-0000-00005A010000}"/>
    <cellStyle name="20% - アクセント 5 13 2" xfId="351" xr:uid="{00000000-0005-0000-0000-00005B010000}"/>
    <cellStyle name="20% - アクセント 5 13 3" xfId="352" xr:uid="{00000000-0005-0000-0000-00005C010000}"/>
    <cellStyle name="20% - アクセント 5 13 4" xfId="353" xr:uid="{00000000-0005-0000-0000-00005D010000}"/>
    <cellStyle name="20% - アクセント 5 14" xfId="354" xr:uid="{00000000-0005-0000-0000-00005E010000}"/>
    <cellStyle name="20% - アクセント 5 14 2" xfId="355" xr:uid="{00000000-0005-0000-0000-00005F010000}"/>
    <cellStyle name="20% - アクセント 5 14 3" xfId="356" xr:uid="{00000000-0005-0000-0000-000060010000}"/>
    <cellStyle name="20% - アクセント 5 14 4" xfId="357" xr:uid="{00000000-0005-0000-0000-000061010000}"/>
    <cellStyle name="20% - アクセント 5 15" xfId="358" xr:uid="{00000000-0005-0000-0000-000062010000}"/>
    <cellStyle name="20% - アクセント 5 16" xfId="359" xr:uid="{00000000-0005-0000-0000-000063010000}"/>
    <cellStyle name="20% - アクセント 5 17" xfId="360" xr:uid="{00000000-0005-0000-0000-000064010000}"/>
    <cellStyle name="20% - アクセント 5 18" xfId="361" xr:uid="{00000000-0005-0000-0000-000065010000}"/>
    <cellStyle name="20% - アクセント 5 2" xfId="362" xr:uid="{00000000-0005-0000-0000-000066010000}"/>
    <cellStyle name="20% - アクセント 5 2 2" xfId="363" xr:uid="{00000000-0005-0000-0000-000067010000}"/>
    <cellStyle name="20% - アクセント 5 2 2 2" xfId="364" xr:uid="{00000000-0005-0000-0000-000068010000}"/>
    <cellStyle name="20% - アクセント 5 2 2 3" xfId="365" xr:uid="{00000000-0005-0000-0000-000069010000}"/>
    <cellStyle name="20% - アクセント 5 2 2 4" xfId="366" xr:uid="{00000000-0005-0000-0000-00006A010000}"/>
    <cellStyle name="20% - アクセント 5 2 2 5" xfId="367" xr:uid="{00000000-0005-0000-0000-00006B010000}"/>
    <cellStyle name="20% - アクセント 5 2 2 6" xfId="368" xr:uid="{00000000-0005-0000-0000-00006C010000}"/>
    <cellStyle name="20% - アクセント 5 2 3" xfId="369" xr:uid="{00000000-0005-0000-0000-00006D010000}"/>
    <cellStyle name="20% - アクセント 5 2 3 2" xfId="370" xr:uid="{00000000-0005-0000-0000-00006E010000}"/>
    <cellStyle name="20% - アクセント 5 2 3 3" xfId="371" xr:uid="{00000000-0005-0000-0000-00006F010000}"/>
    <cellStyle name="20% - アクセント 5 2 3 4" xfId="372" xr:uid="{00000000-0005-0000-0000-000070010000}"/>
    <cellStyle name="20% - アクセント 5 2 4" xfId="373" xr:uid="{00000000-0005-0000-0000-000071010000}"/>
    <cellStyle name="20% - アクセント 5 2 5" xfId="374" xr:uid="{00000000-0005-0000-0000-000072010000}"/>
    <cellStyle name="20% - アクセント 5 2 6" xfId="375" xr:uid="{00000000-0005-0000-0000-000073010000}"/>
    <cellStyle name="20% - アクセント 5 2 7" xfId="376" xr:uid="{00000000-0005-0000-0000-000074010000}"/>
    <cellStyle name="20% - アクセント 5 2 8" xfId="377" xr:uid="{00000000-0005-0000-0000-000075010000}"/>
    <cellStyle name="20% - アクセント 5 2 9" xfId="378" xr:uid="{00000000-0005-0000-0000-000076010000}"/>
    <cellStyle name="20% - アクセント 5 3" xfId="379" xr:uid="{00000000-0005-0000-0000-000077010000}"/>
    <cellStyle name="20% - アクセント 5 3 2" xfId="380" xr:uid="{00000000-0005-0000-0000-000078010000}"/>
    <cellStyle name="20% - アクセント 5 3 2 2" xfId="381" xr:uid="{00000000-0005-0000-0000-000079010000}"/>
    <cellStyle name="20% - アクセント 5 3 2 3" xfId="382" xr:uid="{00000000-0005-0000-0000-00007A010000}"/>
    <cellStyle name="20% - アクセント 5 3 2 4" xfId="383" xr:uid="{00000000-0005-0000-0000-00007B010000}"/>
    <cellStyle name="20% - アクセント 5 3 3" xfId="384" xr:uid="{00000000-0005-0000-0000-00007C010000}"/>
    <cellStyle name="20% - アクセント 5 3 4" xfId="385" xr:uid="{00000000-0005-0000-0000-00007D010000}"/>
    <cellStyle name="20% - アクセント 5 3 5" xfId="386" xr:uid="{00000000-0005-0000-0000-00007E010000}"/>
    <cellStyle name="20% - アクセント 5 3 6" xfId="387" xr:uid="{00000000-0005-0000-0000-00007F010000}"/>
    <cellStyle name="20% - アクセント 5 3 7" xfId="388" xr:uid="{00000000-0005-0000-0000-000080010000}"/>
    <cellStyle name="20% - アクセント 5 3 8" xfId="389" xr:uid="{00000000-0005-0000-0000-000081010000}"/>
    <cellStyle name="20% - アクセント 5 4" xfId="390" xr:uid="{00000000-0005-0000-0000-000082010000}"/>
    <cellStyle name="20% - アクセント 5 4 2" xfId="391" xr:uid="{00000000-0005-0000-0000-000083010000}"/>
    <cellStyle name="20% - アクセント 5 4 2 2" xfId="392" xr:uid="{00000000-0005-0000-0000-000084010000}"/>
    <cellStyle name="20% - アクセント 5 4 2 3" xfId="393" xr:uid="{00000000-0005-0000-0000-000085010000}"/>
    <cellStyle name="20% - アクセント 5 4 2 4" xfId="394" xr:uid="{00000000-0005-0000-0000-000086010000}"/>
    <cellStyle name="20% - アクセント 5 4 3" xfId="395" xr:uid="{00000000-0005-0000-0000-000087010000}"/>
    <cellStyle name="20% - アクセント 5 4 3 2" xfId="396" xr:uid="{00000000-0005-0000-0000-000088010000}"/>
    <cellStyle name="20% - アクセント 5 4 3 3" xfId="397" xr:uid="{00000000-0005-0000-0000-000089010000}"/>
    <cellStyle name="20% - アクセント 5 4 3 4" xfId="398" xr:uid="{00000000-0005-0000-0000-00008A010000}"/>
    <cellStyle name="20% - アクセント 5 4 4" xfId="399" xr:uid="{00000000-0005-0000-0000-00008B010000}"/>
    <cellStyle name="20% - アクセント 5 4 4 2" xfId="400" xr:uid="{00000000-0005-0000-0000-00008C010000}"/>
    <cellStyle name="20% - アクセント 5 4 4 3" xfId="401" xr:uid="{00000000-0005-0000-0000-00008D010000}"/>
    <cellStyle name="20% - アクセント 5 4 4 4" xfId="402" xr:uid="{00000000-0005-0000-0000-00008E010000}"/>
    <cellStyle name="20% - アクセント 5 4 5" xfId="403" xr:uid="{00000000-0005-0000-0000-00008F010000}"/>
    <cellStyle name="20% - アクセント 5 4 6" xfId="404" xr:uid="{00000000-0005-0000-0000-000090010000}"/>
    <cellStyle name="20% - アクセント 5 4 7" xfId="405" xr:uid="{00000000-0005-0000-0000-000091010000}"/>
    <cellStyle name="20% - アクセント 5 4 8" xfId="406" xr:uid="{00000000-0005-0000-0000-000092010000}"/>
    <cellStyle name="20% - アクセント 5 5" xfId="407" xr:uid="{00000000-0005-0000-0000-000093010000}"/>
    <cellStyle name="20% - アクセント 5 5 2" xfId="408" xr:uid="{00000000-0005-0000-0000-000094010000}"/>
    <cellStyle name="20% - アクセント 5 5 3" xfId="409" xr:uid="{00000000-0005-0000-0000-000095010000}"/>
    <cellStyle name="20% - アクセント 5 5 4" xfId="410" xr:uid="{00000000-0005-0000-0000-000096010000}"/>
    <cellStyle name="20% - アクセント 5 5 5" xfId="411" xr:uid="{00000000-0005-0000-0000-000097010000}"/>
    <cellStyle name="20% - アクセント 5 5 6" xfId="412" xr:uid="{00000000-0005-0000-0000-000098010000}"/>
    <cellStyle name="20% - アクセント 5 6" xfId="413" xr:uid="{00000000-0005-0000-0000-000099010000}"/>
    <cellStyle name="20% - アクセント 5 6 2" xfId="414" xr:uid="{00000000-0005-0000-0000-00009A010000}"/>
    <cellStyle name="20% - アクセント 5 6 3" xfId="415" xr:uid="{00000000-0005-0000-0000-00009B010000}"/>
    <cellStyle name="20% - アクセント 5 6 4" xfId="416" xr:uid="{00000000-0005-0000-0000-00009C010000}"/>
    <cellStyle name="20% - アクセント 5 7" xfId="417" xr:uid="{00000000-0005-0000-0000-00009D010000}"/>
    <cellStyle name="20% - アクセント 5 7 2" xfId="418" xr:uid="{00000000-0005-0000-0000-00009E010000}"/>
    <cellStyle name="20% - アクセント 5 7 3" xfId="419" xr:uid="{00000000-0005-0000-0000-00009F010000}"/>
    <cellStyle name="20% - アクセント 5 7 4" xfId="420" xr:uid="{00000000-0005-0000-0000-0000A0010000}"/>
    <cellStyle name="20% - アクセント 5 8" xfId="421" xr:uid="{00000000-0005-0000-0000-0000A1010000}"/>
    <cellStyle name="20% - アクセント 5 8 2" xfId="422" xr:uid="{00000000-0005-0000-0000-0000A2010000}"/>
    <cellStyle name="20% - アクセント 5 8 3" xfId="423" xr:uid="{00000000-0005-0000-0000-0000A3010000}"/>
    <cellStyle name="20% - アクセント 5 8 4" xfId="424" xr:uid="{00000000-0005-0000-0000-0000A4010000}"/>
    <cellStyle name="20% - アクセント 5 9" xfId="425" xr:uid="{00000000-0005-0000-0000-0000A5010000}"/>
    <cellStyle name="20% - アクセント 5 9 2" xfId="426" xr:uid="{00000000-0005-0000-0000-0000A6010000}"/>
    <cellStyle name="20% - アクセント 5 9 3" xfId="427" xr:uid="{00000000-0005-0000-0000-0000A7010000}"/>
    <cellStyle name="20% - アクセント 5 9 4" xfId="428" xr:uid="{00000000-0005-0000-0000-0000A8010000}"/>
    <cellStyle name="20% - アクセント 6 10" xfId="429" xr:uid="{00000000-0005-0000-0000-0000A9010000}"/>
    <cellStyle name="20% - アクセント 6 10 2" xfId="430" xr:uid="{00000000-0005-0000-0000-0000AA010000}"/>
    <cellStyle name="20% - アクセント 6 10 3" xfId="431" xr:uid="{00000000-0005-0000-0000-0000AB010000}"/>
    <cellStyle name="20% - アクセント 6 10 4" xfId="432" xr:uid="{00000000-0005-0000-0000-0000AC010000}"/>
    <cellStyle name="20% - アクセント 6 11" xfId="433" xr:uid="{00000000-0005-0000-0000-0000AD010000}"/>
    <cellStyle name="20% - アクセント 6 12" xfId="434" xr:uid="{00000000-0005-0000-0000-0000AE010000}"/>
    <cellStyle name="20% - アクセント 6 13" xfId="435" xr:uid="{00000000-0005-0000-0000-0000AF010000}"/>
    <cellStyle name="20% - アクセント 6 13 2" xfId="436" xr:uid="{00000000-0005-0000-0000-0000B0010000}"/>
    <cellStyle name="20% - アクセント 6 13 3" xfId="437" xr:uid="{00000000-0005-0000-0000-0000B1010000}"/>
    <cellStyle name="20% - アクセント 6 13 4" xfId="438" xr:uid="{00000000-0005-0000-0000-0000B2010000}"/>
    <cellStyle name="20% - アクセント 6 14" xfId="439" xr:uid="{00000000-0005-0000-0000-0000B3010000}"/>
    <cellStyle name="20% - アクセント 6 14 2" xfId="440" xr:uid="{00000000-0005-0000-0000-0000B4010000}"/>
    <cellStyle name="20% - アクセント 6 14 3" xfId="441" xr:uid="{00000000-0005-0000-0000-0000B5010000}"/>
    <cellStyle name="20% - アクセント 6 14 4" xfId="442" xr:uid="{00000000-0005-0000-0000-0000B6010000}"/>
    <cellStyle name="20% - アクセント 6 15" xfId="443" xr:uid="{00000000-0005-0000-0000-0000B7010000}"/>
    <cellStyle name="20% - アクセント 6 16" xfId="444" xr:uid="{00000000-0005-0000-0000-0000B8010000}"/>
    <cellStyle name="20% - アクセント 6 17" xfId="445" xr:uid="{00000000-0005-0000-0000-0000B9010000}"/>
    <cellStyle name="20% - アクセント 6 18" xfId="446" xr:uid="{00000000-0005-0000-0000-0000BA010000}"/>
    <cellStyle name="20% - アクセント 6 2" xfId="447" xr:uid="{00000000-0005-0000-0000-0000BB010000}"/>
    <cellStyle name="20% - アクセント 6 2 2" xfId="448" xr:uid="{00000000-0005-0000-0000-0000BC010000}"/>
    <cellStyle name="20% - アクセント 6 2 2 2" xfId="449" xr:uid="{00000000-0005-0000-0000-0000BD010000}"/>
    <cellStyle name="20% - アクセント 6 2 2 3" xfId="450" xr:uid="{00000000-0005-0000-0000-0000BE010000}"/>
    <cellStyle name="20% - アクセント 6 2 2 4" xfId="451" xr:uid="{00000000-0005-0000-0000-0000BF010000}"/>
    <cellStyle name="20% - アクセント 6 2 2 5" xfId="452" xr:uid="{00000000-0005-0000-0000-0000C0010000}"/>
    <cellStyle name="20% - アクセント 6 2 2 6" xfId="453" xr:uid="{00000000-0005-0000-0000-0000C1010000}"/>
    <cellStyle name="20% - アクセント 6 2 3" xfId="454" xr:uid="{00000000-0005-0000-0000-0000C2010000}"/>
    <cellStyle name="20% - アクセント 6 2 3 2" xfId="455" xr:uid="{00000000-0005-0000-0000-0000C3010000}"/>
    <cellStyle name="20% - アクセント 6 2 3 3" xfId="456" xr:uid="{00000000-0005-0000-0000-0000C4010000}"/>
    <cellStyle name="20% - アクセント 6 2 3 4" xfId="457" xr:uid="{00000000-0005-0000-0000-0000C5010000}"/>
    <cellStyle name="20% - アクセント 6 2 4" xfId="458" xr:uid="{00000000-0005-0000-0000-0000C6010000}"/>
    <cellStyle name="20% - アクセント 6 2 5" xfId="459" xr:uid="{00000000-0005-0000-0000-0000C7010000}"/>
    <cellStyle name="20% - アクセント 6 2 6" xfId="460" xr:uid="{00000000-0005-0000-0000-0000C8010000}"/>
    <cellStyle name="20% - アクセント 6 2 7" xfId="461" xr:uid="{00000000-0005-0000-0000-0000C9010000}"/>
    <cellStyle name="20% - アクセント 6 2 8" xfId="462" xr:uid="{00000000-0005-0000-0000-0000CA010000}"/>
    <cellStyle name="20% - アクセント 6 2 9" xfId="463" xr:uid="{00000000-0005-0000-0000-0000CB010000}"/>
    <cellStyle name="20% - アクセント 6 3" xfId="464" xr:uid="{00000000-0005-0000-0000-0000CC010000}"/>
    <cellStyle name="20% - アクセント 6 3 2" xfId="465" xr:uid="{00000000-0005-0000-0000-0000CD010000}"/>
    <cellStyle name="20% - アクセント 6 3 2 2" xfId="466" xr:uid="{00000000-0005-0000-0000-0000CE010000}"/>
    <cellStyle name="20% - アクセント 6 3 2 3" xfId="467" xr:uid="{00000000-0005-0000-0000-0000CF010000}"/>
    <cellStyle name="20% - アクセント 6 3 2 4" xfId="468" xr:uid="{00000000-0005-0000-0000-0000D0010000}"/>
    <cellStyle name="20% - アクセント 6 3 3" xfId="469" xr:uid="{00000000-0005-0000-0000-0000D1010000}"/>
    <cellStyle name="20% - アクセント 6 3 4" xfId="470" xr:uid="{00000000-0005-0000-0000-0000D2010000}"/>
    <cellStyle name="20% - アクセント 6 3 5" xfId="471" xr:uid="{00000000-0005-0000-0000-0000D3010000}"/>
    <cellStyle name="20% - アクセント 6 3 6" xfId="472" xr:uid="{00000000-0005-0000-0000-0000D4010000}"/>
    <cellStyle name="20% - アクセント 6 3 7" xfId="473" xr:uid="{00000000-0005-0000-0000-0000D5010000}"/>
    <cellStyle name="20% - アクセント 6 3 8" xfId="474" xr:uid="{00000000-0005-0000-0000-0000D6010000}"/>
    <cellStyle name="20% - アクセント 6 4" xfId="475" xr:uid="{00000000-0005-0000-0000-0000D7010000}"/>
    <cellStyle name="20% - アクセント 6 4 2" xfId="476" xr:uid="{00000000-0005-0000-0000-0000D8010000}"/>
    <cellStyle name="20% - アクセント 6 4 2 2" xfId="477" xr:uid="{00000000-0005-0000-0000-0000D9010000}"/>
    <cellStyle name="20% - アクセント 6 4 2 3" xfId="478" xr:uid="{00000000-0005-0000-0000-0000DA010000}"/>
    <cellStyle name="20% - アクセント 6 4 2 4" xfId="479" xr:uid="{00000000-0005-0000-0000-0000DB010000}"/>
    <cellStyle name="20% - アクセント 6 4 3" xfId="480" xr:uid="{00000000-0005-0000-0000-0000DC010000}"/>
    <cellStyle name="20% - アクセント 6 4 3 2" xfId="481" xr:uid="{00000000-0005-0000-0000-0000DD010000}"/>
    <cellStyle name="20% - アクセント 6 4 3 3" xfId="482" xr:uid="{00000000-0005-0000-0000-0000DE010000}"/>
    <cellStyle name="20% - アクセント 6 4 3 4" xfId="483" xr:uid="{00000000-0005-0000-0000-0000DF010000}"/>
    <cellStyle name="20% - アクセント 6 4 4" xfId="484" xr:uid="{00000000-0005-0000-0000-0000E0010000}"/>
    <cellStyle name="20% - アクセント 6 4 4 2" xfId="485" xr:uid="{00000000-0005-0000-0000-0000E1010000}"/>
    <cellStyle name="20% - アクセント 6 4 4 3" xfId="486" xr:uid="{00000000-0005-0000-0000-0000E2010000}"/>
    <cellStyle name="20% - アクセント 6 4 4 4" xfId="487" xr:uid="{00000000-0005-0000-0000-0000E3010000}"/>
    <cellStyle name="20% - アクセント 6 4 5" xfId="488" xr:uid="{00000000-0005-0000-0000-0000E4010000}"/>
    <cellStyle name="20% - アクセント 6 4 6" xfId="489" xr:uid="{00000000-0005-0000-0000-0000E5010000}"/>
    <cellStyle name="20% - アクセント 6 4 7" xfId="490" xr:uid="{00000000-0005-0000-0000-0000E6010000}"/>
    <cellStyle name="20% - アクセント 6 4 8" xfId="491" xr:uid="{00000000-0005-0000-0000-0000E7010000}"/>
    <cellStyle name="20% - アクセント 6 5" xfId="492" xr:uid="{00000000-0005-0000-0000-0000E8010000}"/>
    <cellStyle name="20% - アクセント 6 5 2" xfId="493" xr:uid="{00000000-0005-0000-0000-0000E9010000}"/>
    <cellStyle name="20% - アクセント 6 5 3" xfId="494" xr:uid="{00000000-0005-0000-0000-0000EA010000}"/>
    <cellStyle name="20% - アクセント 6 5 4" xfId="495" xr:uid="{00000000-0005-0000-0000-0000EB010000}"/>
    <cellStyle name="20% - アクセント 6 5 5" xfId="496" xr:uid="{00000000-0005-0000-0000-0000EC010000}"/>
    <cellStyle name="20% - アクセント 6 5 6" xfId="497" xr:uid="{00000000-0005-0000-0000-0000ED010000}"/>
    <cellStyle name="20% - アクセント 6 6" xfId="498" xr:uid="{00000000-0005-0000-0000-0000EE010000}"/>
    <cellStyle name="20% - アクセント 6 6 2" xfId="499" xr:uid="{00000000-0005-0000-0000-0000EF010000}"/>
    <cellStyle name="20% - アクセント 6 6 3" xfId="500" xr:uid="{00000000-0005-0000-0000-0000F0010000}"/>
    <cellStyle name="20% - アクセント 6 6 4" xfId="501" xr:uid="{00000000-0005-0000-0000-0000F1010000}"/>
    <cellStyle name="20% - アクセント 6 7" xfId="502" xr:uid="{00000000-0005-0000-0000-0000F2010000}"/>
    <cellStyle name="20% - アクセント 6 7 2" xfId="503" xr:uid="{00000000-0005-0000-0000-0000F3010000}"/>
    <cellStyle name="20% - アクセント 6 7 3" xfId="504" xr:uid="{00000000-0005-0000-0000-0000F4010000}"/>
    <cellStyle name="20% - アクセント 6 7 4" xfId="505" xr:uid="{00000000-0005-0000-0000-0000F5010000}"/>
    <cellStyle name="20% - アクセント 6 8" xfId="506" xr:uid="{00000000-0005-0000-0000-0000F6010000}"/>
    <cellStyle name="20% - アクセント 6 8 2" xfId="507" xr:uid="{00000000-0005-0000-0000-0000F7010000}"/>
    <cellStyle name="20% - アクセント 6 8 3" xfId="508" xr:uid="{00000000-0005-0000-0000-0000F8010000}"/>
    <cellStyle name="20% - アクセント 6 8 4" xfId="509" xr:uid="{00000000-0005-0000-0000-0000F9010000}"/>
    <cellStyle name="20% - アクセント 6 9" xfId="510" xr:uid="{00000000-0005-0000-0000-0000FA010000}"/>
    <cellStyle name="20% - アクセント 6 9 2" xfId="511" xr:uid="{00000000-0005-0000-0000-0000FB010000}"/>
    <cellStyle name="20% - アクセント 6 9 3" xfId="512" xr:uid="{00000000-0005-0000-0000-0000FC010000}"/>
    <cellStyle name="20% - アクセント 6 9 4" xfId="513" xr:uid="{00000000-0005-0000-0000-0000FD010000}"/>
    <cellStyle name="40% - アクセント 1 10" xfId="514" xr:uid="{00000000-0005-0000-0000-0000FE010000}"/>
    <cellStyle name="40% - アクセント 1 10 2" xfId="515" xr:uid="{00000000-0005-0000-0000-0000FF010000}"/>
    <cellStyle name="40% - アクセント 1 10 3" xfId="516" xr:uid="{00000000-0005-0000-0000-000000020000}"/>
    <cellStyle name="40% - アクセント 1 10 4" xfId="517" xr:uid="{00000000-0005-0000-0000-000001020000}"/>
    <cellStyle name="40% - アクセント 1 11" xfId="518" xr:uid="{00000000-0005-0000-0000-000002020000}"/>
    <cellStyle name="40% - アクセント 1 12" xfId="519" xr:uid="{00000000-0005-0000-0000-000003020000}"/>
    <cellStyle name="40% - アクセント 1 13" xfId="520" xr:uid="{00000000-0005-0000-0000-000004020000}"/>
    <cellStyle name="40% - アクセント 1 13 2" xfId="521" xr:uid="{00000000-0005-0000-0000-000005020000}"/>
    <cellStyle name="40% - アクセント 1 13 3" xfId="522" xr:uid="{00000000-0005-0000-0000-000006020000}"/>
    <cellStyle name="40% - アクセント 1 13 4" xfId="523" xr:uid="{00000000-0005-0000-0000-000007020000}"/>
    <cellStyle name="40% - アクセント 1 14" xfId="524" xr:uid="{00000000-0005-0000-0000-000008020000}"/>
    <cellStyle name="40% - アクセント 1 14 2" xfId="525" xr:uid="{00000000-0005-0000-0000-000009020000}"/>
    <cellStyle name="40% - アクセント 1 14 3" xfId="526" xr:uid="{00000000-0005-0000-0000-00000A020000}"/>
    <cellStyle name="40% - アクセント 1 14 4" xfId="527" xr:uid="{00000000-0005-0000-0000-00000B020000}"/>
    <cellStyle name="40% - アクセント 1 15" xfId="528" xr:uid="{00000000-0005-0000-0000-00000C020000}"/>
    <cellStyle name="40% - アクセント 1 16" xfId="529" xr:uid="{00000000-0005-0000-0000-00000D020000}"/>
    <cellStyle name="40% - アクセント 1 17" xfId="530" xr:uid="{00000000-0005-0000-0000-00000E020000}"/>
    <cellStyle name="40% - アクセント 1 18" xfId="531" xr:uid="{00000000-0005-0000-0000-00000F020000}"/>
    <cellStyle name="40% - アクセント 1 2" xfId="532" xr:uid="{00000000-0005-0000-0000-000010020000}"/>
    <cellStyle name="40% - アクセント 1 2 2" xfId="533" xr:uid="{00000000-0005-0000-0000-000011020000}"/>
    <cellStyle name="40% - アクセント 1 2 2 2" xfId="534" xr:uid="{00000000-0005-0000-0000-000012020000}"/>
    <cellStyle name="40% - アクセント 1 2 2 3" xfId="535" xr:uid="{00000000-0005-0000-0000-000013020000}"/>
    <cellStyle name="40% - アクセント 1 2 2 4" xfId="536" xr:uid="{00000000-0005-0000-0000-000014020000}"/>
    <cellStyle name="40% - アクセント 1 2 2 5" xfId="537" xr:uid="{00000000-0005-0000-0000-000015020000}"/>
    <cellStyle name="40% - アクセント 1 2 2 6" xfId="538" xr:uid="{00000000-0005-0000-0000-000016020000}"/>
    <cellStyle name="40% - アクセント 1 2 3" xfId="539" xr:uid="{00000000-0005-0000-0000-000017020000}"/>
    <cellStyle name="40% - アクセント 1 2 3 2" xfId="540" xr:uid="{00000000-0005-0000-0000-000018020000}"/>
    <cellStyle name="40% - アクセント 1 2 3 3" xfId="541" xr:uid="{00000000-0005-0000-0000-000019020000}"/>
    <cellStyle name="40% - アクセント 1 2 3 4" xfId="542" xr:uid="{00000000-0005-0000-0000-00001A020000}"/>
    <cellStyle name="40% - アクセント 1 2 4" xfId="543" xr:uid="{00000000-0005-0000-0000-00001B020000}"/>
    <cellStyle name="40% - アクセント 1 2 5" xfId="544" xr:uid="{00000000-0005-0000-0000-00001C020000}"/>
    <cellStyle name="40% - アクセント 1 2 6" xfId="545" xr:uid="{00000000-0005-0000-0000-00001D020000}"/>
    <cellStyle name="40% - アクセント 1 2 7" xfId="546" xr:uid="{00000000-0005-0000-0000-00001E020000}"/>
    <cellStyle name="40% - アクセント 1 2 8" xfId="547" xr:uid="{00000000-0005-0000-0000-00001F020000}"/>
    <cellStyle name="40% - アクセント 1 2 9" xfId="548" xr:uid="{00000000-0005-0000-0000-000020020000}"/>
    <cellStyle name="40% - アクセント 1 3" xfId="549" xr:uid="{00000000-0005-0000-0000-000021020000}"/>
    <cellStyle name="40% - アクセント 1 3 2" xfId="550" xr:uid="{00000000-0005-0000-0000-000022020000}"/>
    <cellStyle name="40% - アクセント 1 3 2 2" xfId="551" xr:uid="{00000000-0005-0000-0000-000023020000}"/>
    <cellStyle name="40% - アクセント 1 3 2 3" xfId="552" xr:uid="{00000000-0005-0000-0000-000024020000}"/>
    <cellStyle name="40% - アクセント 1 3 2 4" xfId="553" xr:uid="{00000000-0005-0000-0000-000025020000}"/>
    <cellStyle name="40% - アクセント 1 3 3" xfId="554" xr:uid="{00000000-0005-0000-0000-000026020000}"/>
    <cellStyle name="40% - アクセント 1 3 4" xfId="555" xr:uid="{00000000-0005-0000-0000-000027020000}"/>
    <cellStyle name="40% - アクセント 1 3 5" xfId="556" xr:uid="{00000000-0005-0000-0000-000028020000}"/>
    <cellStyle name="40% - アクセント 1 3 6" xfId="557" xr:uid="{00000000-0005-0000-0000-000029020000}"/>
    <cellStyle name="40% - アクセント 1 3 7" xfId="558" xr:uid="{00000000-0005-0000-0000-00002A020000}"/>
    <cellStyle name="40% - アクセント 1 3 8" xfId="559" xr:uid="{00000000-0005-0000-0000-00002B020000}"/>
    <cellStyle name="40% - アクセント 1 4" xfId="560" xr:uid="{00000000-0005-0000-0000-00002C020000}"/>
    <cellStyle name="40% - アクセント 1 4 2" xfId="561" xr:uid="{00000000-0005-0000-0000-00002D020000}"/>
    <cellStyle name="40% - アクセント 1 4 2 2" xfId="562" xr:uid="{00000000-0005-0000-0000-00002E020000}"/>
    <cellStyle name="40% - アクセント 1 4 2 3" xfId="563" xr:uid="{00000000-0005-0000-0000-00002F020000}"/>
    <cellStyle name="40% - アクセント 1 4 2 4" xfId="564" xr:uid="{00000000-0005-0000-0000-000030020000}"/>
    <cellStyle name="40% - アクセント 1 4 3" xfId="565" xr:uid="{00000000-0005-0000-0000-000031020000}"/>
    <cellStyle name="40% - アクセント 1 4 3 2" xfId="566" xr:uid="{00000000-0005-0000-0000-000032020000}"/>
    <cellStyle name="40% - アクセント 1 4 3 3" xfId="567" xr:uid="{00000000-0005-0000-0000-000033020000}"/>
    <cellStyle name="40% - アクセント 1 4 3 4" xfId="568" xr:uid="{00000000-0005-0000-0000-000034020000}"/>
    <cellStyle name="40% - アクセント 1 4 4" xfId="569" xr:uid="{00000000-0005-0000-0000-000035020000}"/>
    <cellStyle name="40% - アクセント 1 4 4 2" xfId="570" xr:uid="{00000000-0005-0000-0000-000036020000}"/>
    <cellStyle name="40% - アクセント 1 4 4 3" xfId="571" xr:uid="{00000000-0005-0000-0000-000037020000}"/>
    <cellStyle name="40% - アクセント 1 4 4 4" xfId="572" xr:uid="{00000000-0005-0000-0000-000038020000}"/>
    <cellStyle name="40% - アクセント 1 4 5" xfId="573" xr:uid="{00000000-0005-0000-0000-000039020000}"/>
    <cellStyle name="40% - アクセント 1 4 6" xfId="574" xr:uid="{00000000-0005-0000-0000-00003A020000}"/>
    <cellStyle name="40% - アクセント 1 4 7" xfId="575" xr:uid="{00000000-0005-0000-0000-00003B020000}"/>
    <cellStyle name="40% - アクセント 1 4 8" xfId="576" xr:uid="{00000000-0005-0000-0000-00003C020000}"/>
    <cellStyle name="40% - アクセント 1 5" xfId="577" xr:uid="{00000000-0005-0000-0000-00003D020000}"/>
    <cellStyle name="40% - アクセント 1 5 2" xfId="578" xr:uid="{00000000-0005-0000-0000-00003E020000}"/>
    <cellStyle name="40% - アクセント 1 5 3" xfId="579" xr:uid="{00000000-0005-0000-0000-00003F020000}"/>
    <cellStyle name="40% - アクセント 1 5 4" xfId="580" xr:uid="{00000000-0005-0000-0000-000040020000}"/>
    <cellStyle name="40% - アクセント 1 5 5" xfId="581" xr:uid="{00000000-0005-0000-0000-000041020000}"/>
    <cellStyle name="40% - アクセント 1 5 6" xfId="582" xr:uid="{00000000-0005-0000-0000-000042020000}"/>
    <cellStyle name="40% - アクセント 1 6" xfId="583" xr:uid="{00000000-0005-0000-0000-000043020000}"/>
    <cellStyle name="40% - アクセント 1 6 2" xfId="584" xr:uid="{00000000-0005-0000-0000-000044020000}"/>
    <cellStyle name="40% - アクセント 1 6 3" xfId="585" xr:uid="{00000000-0005-0000-0000-000045020000}"/>
    <cellStyle name="40% - アクセント 1 6 4" xfId="586" xr:uid="{00000000-0005-0000-0000-000046020000}"/>
    <cellStyle name="40% - アクセント 1 7" xfId="587" xr:uid="{00000000-0005-0000-0000-000047020000}"/>
    <cellStyle name="40% - アクセント 1 7 2" xfId="588" xr:uid="{00000000-0005-0000-0000-000048020000}"/>
    <cellStyle name="40% - アクセント 1 7 3" xfId="589" xr:uid="{00000000-0005-0000-0000-000049020000}"/>
    <cellStyle name="40% - アクセント 1 7 4" xfId="590" xr:uid="{00000000-0005-0000-0000-00004A020000}"/>
    <cellStyle name="40% - アクセント 1 8" xfId="591" xr:uid="{00000000-0005-0000-0000-00004B020000}"/>
    <cellStyle name="40% - アクセント 1 8 2" xfId="592" xr:uid="{00000000-0005-0000-0000-00004C020000}"/>
    <cellStyle name="40% - アクセント 1 8 3" xfId="593" xr:uid="{00000000-0005-0000-0000-00004D020000}"/>
    <cellStyle name="40% - アクセント 1 8 4" xfId="594" xr:uid="{00000000-0005-0000-0000-00004E020000}"/>
    <cellStyle name="40% - アクセント 1 9" xfId="595" xr:uid="{00000000-0005-0000-0000-00004F020000}"/>
    <cellStyle name="40% - アクセント 1 9 2" xfId="596" xr:uid="{00000000-0005-0000-0000-000050020000}"/>
    <cellStyle name="40% - アクセント 1 9 3" xfId="597" xr:uid="{00000000-0005-0000-0000-000051020000}"/>
    <cellStyle name="40% - アクセント 1 9 4" xfId="598" xr:uid="{00000000-0005-0000-0000-000052020000}"/>
    <cellStyle name="40% - アクセント 2 10" xfId="599" xr:uid="{00000000-0005-0000-0000-000053020000}"/>
    <cellStyle name="40% - アクセント 2 10 2" xfId="600" xr:uid="{00000000-0005-0000-0000-000054020000}"/>
    <cellStyle name="40% - アクセント 2 10 3" xfId="601" xr:uid="{00000000-0005-0000-0000-000055020000}"/>
    <cellStyle name="40% - アクセント 2 10 4" xfId="602" xr:uid="{00000000-0005-0000-0000-000056020000}"/>
    <cellStyle name="40% - アクセント 2 11" xfId="603" xr:uid="{00000000-0005-0000-0000-000057020000}"/>
    <cellStyle name="40% - アクセント 2 12" xfId="604" xr:uid="{00000000-0005-0000-0000-000058020000}"/>
    <cellStyle name="40% - アクセント 2 13" xfId="605" xr:uid="{00000000-0005-0000-0000-000059020000}"/>
    <cellStyle name="40% - アクセント 2 13 2" xfId="606" xr:uid="{00000000-0005-0000-0000-00005A020000}"/>
    <cellStyle name="40% - アクセント 2 13 3" xfId="607" xr:uid="{00000000-0005-0000-0000-00005B020000}"/>
    <cellStyle name="40% - アクセント 2 13 4" xfId="608" xr:uid="{00000000-0005-0000-0000-00005C020000}"/>
    <cellStyle name="40% - アクセント 2 14" xfId="609" xr:uid="{00000000-0005-0000-0000-00005D020000}"/>
    <cellStyle name="40% - アクセント 2 14 2" xfId="610" xr:uid="{00000000-0005-0000-0000-00005E020000}"/>
    <cellStyle name="40% - アクセント 2 14 3" xfId="611" xr:uid="{00000000-0005-0000-0000-00005F020000}"/>
    <cellStyle name="40% - アクセント 2 14 4" xfId="612" xr:uid="{00000000-0005-0000-0000-000060020000}"/>
    <cellStyle name="40% - アクセント 2 15" xfId="613" xr:uid="{00000000-0005-0000-0000-000061020000}"/>
    <cellStyle name="40% - アクセント 2 16" xfId="614" xr:uid="{00000000-0005-0000-0000-000062020000}"/>
    <cellStyle name="40% - アクセント 2 17" xfId="615" xr:uid="{00000000-0005-0000-0000-000063020000}"/>
    <cellStyle name="40% - アクセント 2 18" xfId="616" xr:uid="{00000000-0005-0000-0000-000064020000}"/>
    <cellStyle name="40% - アクセント 2 2" xfId="617" xr:uid="{00000000-0005-0000-0000-000065020000}"/>
    <cellStyle name="40% - アクセント 2 2 2" xfId="618" xr:uid="{00000000-0005-0000-0000-000066020000}"/>
    <cellStyle name="40% - アクセント 2 2 2 2" xfId="619" xr:uid="{00000000-0005-0000-0000-000067020000}"/>
    <cellStyle name="40% - アクセント 2 2 2 3" xfId="620" xr:uid="{00000000-0005-0000-0000-000068020000}"/>
    <cellStyle name="40% - アクセント 2 2 2 4" xfId="621" xr:uid="{00000000-0005-0000-0000-000069020000}"/>
    <cellStyle name="40% - アクセント 2 2 2 5" xfId="622" xr:uid="{00000000-0005-0000-0000-00006A020000}"/>
    <cellStyle name="40% - アクセント 2 2 2 6" xfId="623" xr:uid="{00000000-0005-0000-0000-00006B020000}"/>
    <cellStyle name="40% - アクセント 2 2 3" xfId="624" xr:uid="{00000000-0005-0000-0000-00006C020000}"/>
    <cellStyle name="40% - アクセント 2 2 3 2" xfId="625" xr:uid="{00000000-0005-0000-0000-00006D020000}"/>
    <cellStyle name="40% - アクセント 2 2 3 3" xfId="626" xr:uid="{00000000-0005-0000-0000-00006E020000}"/>
    <cellStyle name="40% - アクセント 2 2 3 4" xfId="627" xr:uid="{00000000-0005-0000-0000-00006F020000}"/>
    <cellStyle name="40% - アクセント 2 2 4" xfId="628" xr:uid="{00000000-0005-0000-0000-000070020000}"/>
    <cellStyle name="40% - アクセント 2 2 5" xfId="629" xr:uid="{00000000-0005-0000-0000-000071020000}"/>
    <cellStyle name="40% - アクセント 2 2 6" xfId="630" xr:uid="{00000000-0005-0000-0000-000072020000}"/>
    <cellStyle name="40% - アクセント 2 2 7" xfId="631" xr:uid="{00000000-0005-0000-0000-000073020000}"/>
    <cellStyle name="40% - アクセント 2 2 8" xfId="632" xr:uid="{00000000-0005-0000-0000-000074020000}"/>
    <cellStyle name="40% - アクセント 2 2 9" xfId="633" xr:uid="{00000000-0005-0000-0000-000075020000}"/>
    <cellStyle name="40% - アクセント 2 3" xfId="634" xr:uid="{00000000-0005-0000-0000-000076020000}"/>
    <cellStyle name="40% - アクセント 2 3 2" xfId="635" xr:uid="{00000000-0005-0000-0000-000077020000}"/>
    <cellStyle name="40% - アクセント 2 3 2 2" xfId="636" xr:uid="{00000000-0005-0000-0000-000078020000}"/>
    <cellStyle name="40% - アクセント 2 3 2 3" xfId="637" xr:uid="{00000000-0005-0000-0000-000079020000}"/>
    <cellStyle name="40% - アクセント 2 3 2 4" xfId="638" xr:uid="{00000000-0005-0000-0000-00007A020000}"/>
    <cellStyle name="40% - アクセント 2 3 3" xfId="639" xr:uid="{00000000-0005-0000-0000-00007B020000}"/>
    <cellStyle name="40% - アクセント 2 3 4" xfId="640" xr:uid="{00000000-0005-0000-0000-00007C020000}"/>
    <cellStyle name="40% - アクセント 2 3 5" xfId="641" xr:uid="{00000000-0005-0000-0000-00007D020000}"/>
    <cellStyle name="40% - アクセント 2 3 6" xfId="642" xr:uid="{00000000-0005-0000-0000-00007E020000}"/>
    <cellStyle name="40% - アクセント 2 3 7" xfId="643" xr:uid="{00000000-0005-0000-0000-00007F020000}"/>
    <cellStyle name="40% - アクセント 2 3 8" xfId="644" xr:uid="{00000000-0005-0000-0000-000080020000}"/>
    <cellStyle name="40% - アクセント 2 4" xfId="645" xr:uid="{00000000-0005-0000-0000-000081020000}"/>
    <cellStyle name="40% - アクセント 2 4 2" xfId="646" xr:uid="{00000000-0005-0000-0000-000082020000}"/>
    <cellStyle name="40% - アクセント 2 4 2 2" xfId="647" xr:uid="{00000000-0005-0000-0000-000083020000}"/>
    <cellStyle name="40% - アクセント 2 4 2 3" xfId="648" xr:uid="{00000000-0005-0000-0000-000084020000}"/>
    <cellStyle name="40% - アクセント 2 4 2 4" xfId="649" xr:uid="{00000000-0005-0000-0000-000085020000}"/>
    <cellStyle name="40% - アクセント 2 4 3" xfId="650" xr:uid="{00000000-0005-0000-0000-000086020000}"/>
    <cellStyle name="40% - アクセント 2 4 3 2" xfId="651" xr:uid="{00000000-0005-0000-0000-000087020000}"/>
    <cellStyle name="40% - アクセント 2 4 3 3" xfId="652" xr:uid="{00000000-0005-0000-0000-000088020000}"/>
    <cellStyle name="40% - アクセント 2 4 3 4" xfId="653" xr:uid="{00000000-0005-0000-0000-000089020000}"/>
    <cellStyle name="40% - アクセント 2 4 4" xfId="654" xr:uid="{00000000-0005-0000-0000-00008A020000}"/>
    <cellStyle name="40% - アクセント 2 4 4 2" xfId="655" xr:uid="{00000000-0005-0000-0000-00008B020000}"/>
    <cellStyle name="40% - アクセント 2 4 4 3" xfId="656" xr:uid="{00000000-0005-0000-0000-00008C020000}"/>
    <cellStyle name="40% - アクセント 2 4 4 4" xfId="657" xr:uid="{00000000-0005-0000-0000-00008D020000}"/>
    <cellStyle name="40% - アクセント 2 4 5" xfId="658" xr:uid="{00000000-0005-0000-0000-00008E020000}"/>
    <cellStyle name="40% - アクセント 2 4 6" xfId="659" xr:uid="{00000000-0005-0000-0000-00008F020000}"/>
    <cellStyle name="40% - アクセント 2 4 7" xfId="660" xr:uid="{00000000-0005-0000-0000-000090020000}"/>
    <cellStyle name="40% - アクセント 2 4 8" xfId="661" xr:uid="{00000000-0005-0000-0000-000091020000}"/>
    <cellStyle name="40% - アクセント 2 5" xfId="662" xr:uid="{00000000-0005-0000-0000-000092020000}"/>
    <cellStyle name="40% - アクセント 2 5 2" xfId="663" xr:uid="{00000000-0005-0000-0000-000093020000}"/>
    <cellStyle name="40% - アクセント 2 5 3" xfId="664" xr:uid="{00000000-0005-0000-0000-000094020000}"/>
    <cellStyle name="40% - アクセント 2 5 4" xfId="665" xr:uid="{00000000-0005-0000-0000-000095020000}"/>
    <cellStyle name="40% - アクセント 2 5 5" xfId="666" xr:uid="{00000000-0005-0000-0000-000096020000}"/>
    <cellStyle name="40% - アクセント 2 5 6" xfId="667" xr:uid="{00000000-0005-0000-0000-000097020000}"/>
    <cellStyle name="40% - アクセント 2 6" xfId="668" xr:uid="{00000000-0005-0000-0000-000098020000}"/>
    <cellStyle name="40% - アクセント 2 6 2" xfId="669" xr:uid="{00000000-0005-0000-0000-000099020000}"/>
    <cellStyle name="40% - アクセント 2 6 3" xfId="670" xr:uid="{00000000-0005-0000-0000-00009A020000}"/>
    <cellStyle name="40% - アクセント 2 6 4" xfId="671" xr:uid="{00000000-0005-0000-0000-00009B020000}"/>
    <cellStyle name="40% - アクセント 2 7" xfId="672" xr:uid="{00000000-0005-0000-0000-00009C020000}"/>
    <cellStyle name="40% - アクセント 2 7 2" xfId="673" xr:uid="{00000000-0005-0000-0000-00009D020000}"/>
    <cellStyle name="40% - アクセント 2 7 3" xfId="674" xr:uid="{00000000-0005-0000-0000-00009E020000}"/>
    <cellStyle name="40% - アクセント 2 7 4" xfId="675" xr:uid="{00000000-0005-0000-0000-00009F020000}"/>
    <cellStyle name="40% - アクセント 2 8" xfId="676" xr:uid="{00000000-0005-0000-0000-0000A0020000}"/>
    <cellStyle name="40% - アクセント 2 8 2" xfId="677" xr:uid="{00000000-0005-0000-0000-0000A1020000}"/>
    <cellStyle name="40% - アクセント 2 8 3" xfId="678" xr:uid="{00000000-0005-0000-0000-0000A2020000}"/>
    <cellStyle name="40% - アクセント 2 8 4" xfId="679" xr:uid="{00000000-0005-0000-0000-0000A3020000}"/>
    <cellStyle name="40% - アクセント 2 9" xfId="680" xr:uid="{00000000-0005-0000-0000-0000A4020000}"/>
    <cellStyle name="40% - アクセント 2 9 2" xfId="681" xr:uid="{00000000-0005-0000-0000-0000A5020000}"/>
    <cellStyle name="40% - アクセント 2 9 3" xfId="682" xr:uid="{00000000-0005-0000-0000-0000A6020000}"/>
    <cellStyle name="40% - アクセント 2 9 4" xfId="683" xr:uid="{00000000-0005-0000-0000-0000A7020000}"/>
    <cellStyle name="40% - アクセント 3 10" xfId="684" xr:uid="{00000000-0005-0000-0000-0000A8020000}"/>
    <cellStyle name="40% - アクセント 3 10 2" xfId="685" xr:uid="{00000000-0005-0000-0000-0000A9020000}"/>
    <cellStyle name="40% - アクセント 3 10 3" xfId="686" xr:uid="{00000000-0005-0000-0000-0000AA020000}"/>
    <cellStyle name="40% - アクセント 3 10 4" xfId="687" xr:uid="{00000000-0005-0000-0000-0000AB020000}"/>
    <cellStyle name="40% - アクセント 3 11" xfId="688" xr:uid="{00000000-0005-0000-0000-0000AC020000}"/>
    <cellStyle name="40% - アクセント 3 12" xfId="689" xr:uid="{00000000-0005-0000-0000-0000AD020000}"/>
    <cellStyle name="40% - アクセント 3 13" xfId="690" xr:uid="{00000000-0005-0000-0000-0000AE020000}"/>
    <cellStyle name="40% - アクセント 3 13 2" xfId="691" xr:uid="{00000000-0005-0000-0000-0000AF020000}"/>
    <cellStyle name="40% - アクセント 3 13 3" xfId="692" xr:uid="{00000000-0005-0000-0000-0000B0020000}"/>
    <cellStyle name="40% - アクセント 3 13 4" xfId="693" xr:uid="{00000000-0005-0000-0000-0000B1020000}"/>
    <cellStyle name="40% - アクセント 3 14" xfId="694" xr:uid="{00000000-0005-0000-0000-0000B2020000}"/>
    <cellStyle name="40% - アクセント 3 14 2" xfId="695" xr:uid="{00000000-0005-0000-0000-0000B3020000}"/>
    <cellStyle name="40% - アクセント 3 14 3" xfId="696" xr:uid="{00000000-0005-0000-0000-0000B4020000}"/>
    <cellStyle name="40% - アクセント 3 14 4" xfId="697" xr:uid="{00000000-0005-0000-0000-0000B5020000}"/>
    <cellStyle name="40% - アクセント 3 15" xfId="698" xr:uid="{00000000-0005-0000-0000-0000B6020000}"/>
    <cellStyle name="40% - アクセント 3 16" xfId="699" xr:uid="{00000000-0005-0000-0000-0000B7020000}"/>
    <cellStyle name="40% - アクセント 3 17" xfId="700" xr:uid="{00000000-0005-0000-0000-0000B8020000}"/>
    <cellStyle name="40% - アクセント 3 18" xfId="701" xr:uid="{00000000-0005-0000-0000-0000B9020000}"/>
    <cellStyle name="40% - アクセント 3 2" xfId="702" xr:uid="{00000000-0005-0000-0000-0000BA020000}"/>
    <cellStyle name="40% - アクセント 3 2 2" xfId="703" xr:uid="{00000000-0005-0000-0000-0000BB020000}"/>
    <cellStyle name="40% - アクセント 3 2 2 2" xfId="704" xr:uid="{00000000-0005-0000-0000-0000BC020000}"/>
    <cellStyle name="40% - アクセント 3 2 2 3" xfId="705" xr:uid="{00000000-0005-0000-0000-0000BD020000}"/>
    <cellStyle name="40% - アクセント 3 2 2 4" xfId="706" xr:uid="{00000000-0005-0000-0000-0000BE020000}"/>
    <cellStyle name="40% - アクセント 3 2 2 5" xfId="707" xr:uid="{00000000-0005-0000-0000-0000BF020000}"/>
    <cellStyle name="40% - アクセント 3 2 2 6" xfId="708" xr:uid="{00000000-0005-0000-0000-0000C0020000}"/>
    <cellStyle name="40% - アクセント 3 2 3" xfId="709" xr:uid="{00000000-0005-0000-0000-0000C1020000}"/>
    <cellStyle name="40% - アクセント 3 2 3 2" xfId="710" xr:uid="{00000000-0005-0000-0000-0000C2020000}"/>
    <cellStyle name="40% - アクセント 3 2 3 3" xfId="711" xr:uid="{00000000-0005-0000-0000-0000C3020000}"/>
    <cellStyle name="40% - アクセント 3 2 3 4" xfId="712" xr:uid="{00000000-0005-0000-0000-0000C4020000}"/>
    <cellStyle name="40% - アクセント 3 2 4" xfId="713" xr:uid="{00000000-0005-0000-0000-0000C5020000}"/>
    <cellStyle name="40% - アクセント 3 2 5" xfId="714" xr:uid="{00000000-0005-0000-0000-0000C6020000}"/>
    <cellStyle name="40% - アクセント 3 2 6" xfId="715" xr:uid="{00000000-0005-0000-0000-0000C7020000}"/>
    <cellStyle name="40% - アクセント 3 2 7" xfId="716" xr:uid="{00000000-0005-0000-0000-0000C8020000}"/>
    <cellStyle name="40% - アクセント 3 2 8" xfId="717" xr:uid="{00000000-0005-0000-0000-0000C9020000}"/>
    <cellStyle name="40% - アクセント 3 2 9" xfId="718" xr:uid="{00000000-0005-0000-0000-0000CA020000}"/>
    <cellStyle name="40% - アクセント 3 3" xfId="719" xr:uid="{00000000-0005-0000-0000-0000CB020000}"/>
    <cellStyle name="40% - アクセント 3 3 2" xfId="720" xr:uid="{00000000-0005-0000-0000-0000CC020000}"/>
    <cellStyle name="40% - アクセント 3 3 2 2" xfId="721" xr:uid="{00000000-0005-0000-0000-0000CD020000}"/>
    <cellStyle name="40% - アクセント 3 3 2 3" xfId="722" xr:uid="{00000000-0005-0000-0000-0000CE020000}"/>
    <cellStyle name="40% - アクセント 3 3 2 4" xfId="723" xr:uid="{00000000-0005-0000-0000-0000CF020000}"/>
    <cellStyle name="40% - アクセント 3 3 3" xfId="724" xr:uid="{00000000-0005-0000-0000-0000D0020000}"/>
    <cellStyle name="40% - アクセント 3 3 4" xfId="725" xr:uid="{00000000-0005-0000-0000-0000D1020000}"/>
    <cellStyle name="40% - アクセント 3 3 5" xfId="726" xr:uid="{00000000-0005-0000-0000-0000D2020000}"/>
    <cellStyle name="40% - アクセント 3 3 6" xfId="727" xr:uid="{00000000-0005-0000-0000-0000D3020000}"/>
    <cellStyle name="40% - アクセント 3 3 7" xfId="728" xr:uid="{00000000-0005-0000-0000-0000D4020000}"/>
    <cellStyle name="40% - アクセント 3 3 8" xfId="729" xr:uid="{00000000-0005-0000-0000-0000D5020000}"/>
    <cellStyle name="40% - アクセント 3 4" xfId="730" xr:uid="{00000000-0005-0000-0000-0000D6020000}"/>
    <cellStyle name="40% - アクセント 3 4 2" xfId="731" xr:uid="{00000000-0005-0000-0000-0000D7020000}"/>
    <cellStyle name="40% - アクセント 3 4 2 2" xfId="732" xr:uid="{00000000-0005-0000-0000-0000D8020000}"/>
    <cellStyle name="40% - アクセント 3 4 2 3" xfId="733" xr:uid="{00000000-0005-0000-0000-0000D9020000}"/>
    <cellStyle name="40% - アクセント 3 4 2 4" xfId="734" xr:uid="{00000000-0005-0000-0000-0000DA020000}"/>
    <cellStyle name="40% - アクセント 3 4 3" xfId="735" xr:uid="{00000000-0005-0000-0000-0000DB020000}"/>
    <cellStyle name="40% - アクセント 3 4 3 2" xfId="736" xr:uid="{00000000-0005-0000-0000-0000DC020000}"/>
    <cellStyle name="40% - アクセント 3 4 3 3" xfId="737" xr:uid="{00000000-0005-0000-0000-0000DD020000}"/>
    <cellStyle name="40% - アクセント 3 4 3 4" xfId="738" xr:uid="{00000000-0005-0000-0000-0000DE020000}"/>
    <cellStyle name="40% - アクセント 3 4 4" xfId="739" xr:uid="{00000000-0005-0000-0000-0000DF020000}"/>
    <cellStyle name="40% - アクセント 3 4 4 2" xfId="740" xr:uid="{00000000-0005-0000-0000-0000E0020000}"/>
    <cellStyle name="40% - アクセント 3 4 4 3" xfId="741" xr:uid="{00000000-0005-0000-0000-0000E1020000}"/>
    <cellStyle name="40% - アクセント 3 4 4 4" xfId="742" xr:uid="{00000000-0005-0000-0000-0000E2020000}"/>
    <cellStyle name="40% - アクセント 3 4 5" xfId="743" xr:uid="{00000000-0005-0000-0000-0000E3020000}"/>
    <cellStyle name="40% - アクセント 3 4 6" xfId="744" xr:uid="{00000000-0005-0000-0000-0000E4020000}"/>
    <cellStyle name="40% - アクセント 3 4 7" xfId="745" xr:uid="{00000000-0005-0000-0000-0000E5020000}"/>
    <cellStyle name="40% - アクセント 3 4 8" xfId="746" xr:uid="{00000000-0005-0000-0000-0000E6020000}"/>
    <cellStyle name="40% - アクセント 3 5" xfId="747" xr:uid="{00000000-0005-0000-0000-0000E7020000}"/>
    <cellStyle name="40% - アクセント 3 5 2" xfId="748" xr:uid="{00000000-0005-0000-0000-0000E8020000}"/>
    <cellStyle name="40% - アクセント 3 5 3" xfId="749" xr:uid="{00000000-0005-0000-0000-0000E9020000}"/>
    <cellStyle name="40% - アクセント 3 5 4" xfId="750" xr:uid="{00000000-0005-0000-0000-0000EA020000}"/>
    <cellStyle name="40% - アクセント 3 5 5" xfId="751" xr:uid="{00000000-0005-0000-0000-0000EB020000}"/>
    <cellStyle name="40% - アクセント 3 5 6" xfId="752" xr:uid="{00000000-0005-0000-0000-0000EC020000}"/>
    <cellStyle name="40% - アクセント 3 6" xfId="753" xr:uid="{00000000-0005-0000-0000-0000ED020000}"/>
    <cellStyle name="40% - アクセント 3 6 2" xfId="754" xr:uid="{00000000-0005-0000-0000-0000EE020000}"/>
    <cellStyle name="40% - アクセント 3 6 3" xfId="755" xr:uid="{00000000-0005-0000-0000-0000EF020000}"/>
    <cellStyle name="40% - アクセント 3 6 4" xfId="756" xr:uid="{00000000-0005-0000-0000-0000F0020000}"/>
    <cellStyle name="40% - アクセント 3 7" xfId="757" xr:uid="{00000000-0005-0000-0000-0000F1020000}"/>
    <cellStyle name="40% - アクセント 3 7 2" xfId="758" xr:uid="{00000000-0005-0000-0000-0000F2020000}"/>
    <cellStyle name="40% - アクセント 3 7 3" xfId="759" xr:uid="{00000000-0005-0000-0000-0000F3020000}"/>
    <cellStyle name="40% - アクセント 3 7 4" xfId="760" xr:uid="{00000000-0005-0000-0000-0000F4020000}"/>
    <cellStyle name="40% - アクセント 3 8" xfId="761" xr:uid="{00000000-0005-0000-0000-0000F5020000}"/>
    <cellStyle name="40% - アクセント 3 8 2" xfId="762" xr:uid="{00000000-0005-0000-0000-0000F6020000}"/>
    <cellStyle name="40% - アクセント 3 8 3" xfId="763" xr:uid="{00000000-0005-0000-0000-0000F7020000}"/>
    <cellStyle name="40% - アクセント 3 8 4" xfId="764" xr:uid="{00000000-0005-0000-0000-0000F8020000}"/>
    <cellStyle name="40% - アクセント 3 9" xfId="765" xr:uid="{00000000-0005-0000-0000-0000F9020000}"/>
    <cellStyle name="40% - アクセント 3 9 2" xfId="766" xr:uid="{00000000-0005-0000-0000-0000FA020000}"/>
    <cellStyle name="40% - アクセント 3 9 3" xfId="767" xr:uid="{00000000-0005-0000-0000-0000FB020000}"/>
    <cellStyle name="40% - アクセント 3 9 4" xfId="768" xr:uid="{00000000-0005-0000-0000-0000FC020000}"/>
    <cellStyle name="40% - アクセント 4 10" xfId="769" xr:uid="{00000000-0005-0000-0000-0000FD020000}"/>
    <cellStyle name="40% - アクセント 4 10 2" xfId="770" xr:uid="{00000000-0005-0000-0000-0000FE020000}"/>
    <cellStyle name="40% - アクセント 4 10 3" xfId="771" xr:uid="{00000000-0005-0000-0000-0000FF020000}"/>
    <cellStyle name="40% - アクセント 4 10 4" xfId="772" xr:uid="{00000000-0005-0000-0000-000000030000}"/>
    <cellStyle name="40% - アクセント 4 11" xfId="773" xr:uid="{00000000-0005-0000-0000-000001030000}"/>
    <cellStyle name="40% - アクセント 4 12" xfId="774" xr:uid="{00000000-0005-0000-0000-000002030000}"/>
    <cellStyle name="40% - アクセント 4 13" xfId="775" xr:uid="{00000000-0005-0000-0000-000003030000}"/>
    <cellStyle name="40% - アクセント 4 13 2" xfId="776" xr:uid="{00000000-0005-0000-0000-000004030000}"/>
    <cellStyle name="40% - アクセント 4 13 3" xfId="777" xr:uid="{00000000-0005-0000-0000-000005030000}"/>
    <cellStyle name="40% - アクセント 4 13 4" xfId="778" xr:uid="{00000000-0005-0000-0000-000006030000}"/>
    <cellStyle name="40% - アクセント 4 14" xfId="779" xr:uid="{00000000-0005-0000-0000-000007030000}"/>
    <cellStyle name="40% - アクセント 4 14 2" xfId="780" xr:uid="{00000000-0005-0000-0000-000008030000}"/>
    <cellStyle name="40% - アクセント 4 14 3" xfId="781" xr:uid="{00000000-0005-0000-0000-000009030000}"/>
    <cellStyle name="40% - アクセント 4 14 4" xfId="782" xr:uid="{00000000-0005-0000-0000-00000A030000}"/>
    <cellStyle name="40% - アクセント 4 15" xfId="783" xr:uid="{00000000-0005-0000-0000-00000B030000}"/>
    <cellStyle name="40% - アクセント 4 16" xfId="784" xr:uid="{00000000-0005-0000-0000-00000C030000}"/>
    <cellStyle name="40% - アクセント 4 17" xfId="785" xr:uid="{00000000-0005-0000-0000-00000D030000}"/>
    <cellStyle name="40% - アクセント 4 18" xfId="786" xr:uid="{00000000-0005-0000-0000-00000E030000}"/>
    <cellStyle name="40% - アクセント 4 2" xfId="787" xr:uid="{00000000-0005-0000-0000-00000F030000}"/>
    <cellStyle name="40% - アクセント 4 2 2" xfId="788" xr:uid="{00000000-0005-0000-0000-000010030000}"/>
    <cellStyle name="40% - アクセント 4 2 2 2" xfId="789" xr:uid="{00000000-0005-0000-0000-000011030000}"/>
    <cellStyle name="40% - アクセント 4 2 2 3" xfId="790" xr:uid="{00000000-0005-0000-0000-000012030000}"/>
    <cellStyle name="40% - アクセント 4 2 2 4" xfId="791" xr:uid="{00000000-0005-0000-0000-000013030000}"/>
    <cellStyle name="40% - アクセント 4 2 2 5" xfId="792" xr:uid="{00000000-0005-0000-0000-000014030000}"/>
    <cellStyle name="40% - アクセント 4 2 2 6" xfId="793" xr:uid="{00000000-0005-0000-0000-000015030000}"/>
    <cellStyle name="40% - アクセント 4 2 3" xfId="794" xr:uid="{00000000-0005-0000-0000-000016030000}"/>
    <cellStyle name="40% - アクセント 4 2 3 2" xfId="795" xr:uid="{00000000-0005-0000-0000-000017030000}"/>
    <cellStyle name="40% - アクセント 4 2 3 3" xfId="796" xr:uid="{00000000-0005-0000-0000-000018030000}"/>
    <cellStyle name="40% - アクセント 4 2 3 4" xfId="797" xr:uid="{00000000-0005-0000-0000-000019030000}"/>
    <cellStyle name="40% - アクセント 4 2 4" xfId="798" xr:uid="{00000000-0005-0000-0000-00001A030000}"/>
    <cellStyle name="40% - アクセント 4 2 5" xfId="799" xr:uid="{00000000-0005-0000-0000-00001B030000}"/>
    <cellStyle name="40% - アクセント 4 2 6" xfId="800" xr:uid="{00000000-0005-0000-0000-00001C030000}"/>
    <cellStyle name="40% - アクセント 4 2 7" xfId="801" xr:uid="{00000000-0005-0000-0000-00001D030000}"/>
    <cellStyle name="40% - アクセント 4 2 8" xfId="802" xr:uid="{00000000-0005-0000-0000-00001E030000}"/>
    <cellStyle name="40% - アクセント 4 2 9" xfId="803" xr:uid="{00000000-0005-0000-0000-00001F030000}"/>
    <cellStyle name="40% - アクセント 4 3" xfId="804" xr:uid="{00000000-0005-0000-0000-000020030000}"/>
    <cellStyle name="40% - アクセント 4 3 2" xfId="805" xr:uid="{00000000-0005-0000-0000-000021030000}"/>
    <cellStyle name="40% - アクセント 4 3 2 2" xfId="806" xr:uid="{00000000-0005-0000-0000-000022030000}"/>
    <cellStyle name="40% - アクセント 4 3 2 3" xfId="807" xr:uid="{00000000-0005-0000-0000-000023030000}"/>
    <cellStyle name="40% - アクセント 4 3 2 4" xfId="808" xr:uid="{00000000-0005-0000-0000-000024030000}"/>
    <cellStyle name="40% - アクセント 4 3 3" xfId="809" xr:uid="{00000000-0005-0000-0000-000025030000}"/>
    <cellStyle name="40% - アクセント 4 3 4" xfId="810" xr:uid="{00000000-0005-0000-0000-000026030000}"/>
    <cellStyle name="40% - アクセント 4 3 5" xfId="811" xr:uid="{00000000-0005-0000-0000-000027030000}"/>
    <cellStyle name="40% - アクセント 4 3 6" xfId="812" xr:uid="{00000000-0005-0000-0000-000028030000}"/>
    <cellStyle name="40% - アクセント 4 3 7" xfId="813" xr:uid="{00000000-0005-0000-0000-000029030000}"/>
    <cellStyle name="40% - アクセント 4 3 8" xfId="814" xr:uid="{00000000-0005-0000-0000-00002A030000}"/>
    <cellStyle name="40% - アクセント 4 4" xfId="815" xr:uid="{00000000-0005-0000-0000-00002B030000}"/>
    <cellStyle name="40% - アクセント 4 4 2" xfId="816" xr:uid="{00000000-0005-0000-0000-00002C030000}"/>
    <cellStyle name="40% - アクセント 4 4 2 2" xfId="817" xr:uid="{00000000-0005-0000-0000-00002D030000}"/>
    <cellStyle name="40% - アクセント 4 4 2 3" xfId="818" xr:uid="{00000000-0005-0000-0000-00002E030000}"/>
    <cellStyle name="40% - アクセント 4 4 2 4" xfId="819" xr:uid="{00000000-0005-0000-0000-00002F030000}"/>
    <cellStyle name="40% - アクセント 4 4 3" xfId="820" xr:uid="{00000000-0005-0000-0000-000030030000}"/>
    <cellStyle name="40% - アクセント 4 4 3 2" xfId="821" xr:uid="{00000000-0005-0000-0000-000031030000}"/>
    <cellStyle name="40% - アクセント 4 4 3 3" xfId="822" xr:uid="{00000000-0005-0000-0000-000032030000}"/>
    <cellStyle name="40% - アクセント 4 4 3 4" xfId="823" xr:uid="{00000000-0005-0000-0000-000033030000}"/>
    <cellStyle name="40% - アクセント 4 4 4" xfId="824" xr:uid="{00000000-0005-0000-0000-000034030000}"/>
    <cellStyle name="40% - アクセント 4 4 4 2" xfId="825" xr:uid="{00000000-0005-0000-0000-000035030000}"/>
    <cellStyle name="40% - アクセント 4 4 4 3" xfId="826" xr:uid="{00000000-0005-0000-0000-000036030000}"/>
    <cellStyle name="40% - アクセント 4 4 4 4" xfId="827" xr:uid="{00000000-0005-0000-0000-000037030000}"/>
    <cellStyle name="40% - アクセント 4 4 5" xfId="828" xr:uid="{00000000-0005-0000-0000-000038030000}"/>
    <cellStyle name="40% - アクセント 4 4 6" xfId="829" xr:uid="{00000000-0005-0000-0000-000039030000}"/>
    <cellStyle name="40% - アクセント 4 4 7" xfId="830" xr:uid="{00000000-0005-0000-0000-00003A030000}"/>
    <cellStyle name="40% - アクセント 4 4 8" xfId="831" xr:uid="{00000000-0005-0000-0000-00003B030000}"/>
    <cellStyle name="40% - アクセント 4 5" xfId="832" xr:uid="{00000000-0005-0000-0000-00003C030000}"/>
    <cellStyle name="40% - アクセント 4 5 2" xfId="833" xr:uid="{00000000-0005-0000-0000-00003D030000}"/>
    <cellStyle name="40% - アクセント 4 5 3" xfId="834" xr:uid="{00000000-0005-0000-0000-00003E030000}"/>
    <cellStyle name="40% - アクセント 4 5 4" xfId="835" xr:uid="{00000000-0005-0000-0000-00003F030000}"/>
    <cellStyle name="40% - アクセント 4 5 5" xfId="836" xr:uid="{00000000-0005-0000-0000-000040030000}"/>
    <cellStyle name="40% - アクセント 4 5 6" xfId="837" xr:uid="{00000000-0005-0000-0000-000041030000}"/>
    <cellStyle name="40% - アクセント 4 6" xfId="838" xr:uid="{00000000-0005-0000-0000-000042030000}"/>
    <cellStyle name="40% - アクセント 4 6 2" xfId="839" xr:uid="{00000000-0005-0000-0000-000043030000}"/>
    <cellStyle name="40% - アクセント 4 6 3" xfId="840" xr:uid="{00000000-0005-0000-0000-000044030000}"/>
    <cellStyle name="40% - アクセント 4 6 4" xfId="841" xr:uid="{00000000-0005-0000-0000-000045030000}"/>
    <cellStyle name="40% - アクセント 4 7" xfId="842" xr:uid="{00000000-0005-0000-0000-000046030000}"/>
    <cellStyle name="40% - アクセント 4 7 2" xfId="843" xr:uid="{00000000-0005-0000-0000-000047030000}"/>
    <cellStyle name="40% - アクセント 4 7 3" xfId="844" xr:uid="{00000000-0005-0000-0000-000048030000}"/>
    <cellStyle name="40% - アクセント 4 7 4" xfId="845" xr:uid="{00000000-0005-0000-0000-000049030000}"/>
    <cellStyle name="40% - アクセント 4 8" xfId="846" xr:uid="{00000000-0005-0000-0000-00004A030000}"/>
    <cellStyle name="40% - アクセント 4 8 2" xfId="847" xr:uid="{00000000-0005-0000-0000-00004B030000}"/>
    <cellStyle name="40% - アクセント 4 8 3" xfId="848" xr:uid="{00000000-0005-0000-0000-00004C030000}"/>
    <cellStyle name="40% - アクセント 4 8 4" xfId="849" xr:uid="{00000000-0005-0000-0000-00004D030000}"/>
    <cellStyle name="40% - アクセント 4 9" xfId="850" xr:uid="{00000000-0005-0000-0000-00004E030000}"/>
    <cellStyle name="40% - アクセント 4 9 2" xfId="851" xr:uid="{00000000-0005-0000-0000-00004F030000}"/>
    <cellStyle name="40% - アクセント 4 9 3" xfId="852" xr:uid="{00000000-0005-0000-0000-000050030000}"/>
    <cellStyle name="40% - アクセント 4 9 4" xfId="853" xr:uid="{00000000-0005-0000-0000-000051030000}"/>
    <cellStyle name="40% - アクセント 5 10" xfId="854" xr:uid="{00000000-0005-0000-0000-000052030000}"/>
    <cellStyle name="40% - アクセント 5 10 2" xfId="855" xr:uid="{00000000-0005-0000-0000-000053030000}"/>
    <cellStyle name="40% - アクセント 5 10 3" xfId="856" xr:uid="{00000000-0005-0000-0000-000054030000}"/>
    <cellStyle name="40% - アクセント 5 10 4" xfId="857" xr:uid="{00000000-0005-0000-0000-000055030000}"/>
    <cellStyle name="40% - アクセント 5 11" xfId="858" xr:uid="{00000000-0005-0000-0000-000056030000}"/>
    <cellStyle name="40% - アクセント 5 12" xfId="859" xr:uid="{00000000-0005-0000-0000-000057030000}"/>
    <cellStyle name="40% - アクセント 5 13" xfId="860" xr:uid="{00000000-0005-0000-0000-000058030000}"/>
    <cellStyle name="40% - アクセント 5 13 2" xfId="861" xr:uid="{00000000-0005-0000-0000-000059030000}"/>
    <cellStyle name="40% - アクセント 5 13 3" xfId="862" xr:uid="{00000000-0005-0000-0000-00005A030000}"/>
    <cellStyle name="40% - アクセント 5 13 4" xfId="863" xr:uid="{00000000-0005-0000-0000-00005B030000}"/>
    <cellStyle name="40% - アクセント 5 14" xfId="864" xr:uid="{00000000-0005-0000-0000-00005C030000}"/>
    <cellStyle name="40% - アクセント 5 14 2" xfId="865" xr:uid="{00000000-0005-0000-0000-00005D030000}"/>
    <cellStyle name="40% - アクセント 5 14 3" xfId="866" xr:uid="{00000000-0005-0000-0000-00005E030000}"/>
    <cellStyle name="40% - アクセント 5 14 4" xfId="867" xr:uid="{00000000-0005-0000-0000-00005F030000}"/>
    <cellStyle name="40% - アクセント 5 15" xfId="868" xr:uid="{00000000-0005-0000-0000-000060030000}"/>
    <cellStyle name="40% - アクセント 5 16" xfId="869" xr:uid="{00000000-0005-0000-0000-000061030000}"/>
    <cellStyle name="40% - アクセント 5 17" xfId="870" xr:uid="{00000000-0005-0000-0000-000062030000}"/>
    <cellStyle name="40% - アクセント 5 18" xfId="871" xr:uid="{00000000-0005-0000-0000-000063030000}"/>
    <cellStyle name="40% - アクセント 5 2" xfId="872" xr:uid="{00000000-0005-0000-0000-000064030000}"/>
    <cellStyle name="40% - アクセント 5 2 2" xfId="873" xr:uid="{00000000-0005-0000-0000-000065030000}"/>
    <cellStyle name="40% - アクセント 5 2 2 2" xfId="874" xr:uid="{00000000-0005-0000-0000-000066030000}"/>
    <cellStyle name="40% - アクセント 5 2 2 3" xfId="875" xr:uid="{00000000-0005-0000-0000-000067030000}"/>
    <cellStyle name="40% - アクセント 5 2 2 4" xfId="876" xr:uid="{00000000-0005-0000-0000-000068030000}"/>
    <cellStyle name="40% - アクセント 5 2 2 5" xfId="877" xr:uid="{00000000-0005-0000-0000-000069030000}"/>
    <cellStyle name="40% - アクセント 5 2 2 6" xfId="878" xr:uid="{00000000-0005-0000-0000-00006A030000}"/>
    <cellStyle name="40% - アクセント 5 2 3" xfId="879" xr:uid="{00000000-0005-0000-0000-00006B030000}"/>
    <cellStyle name="40% - アクセント 5 2 3 2" xfId="880" xr:uid="{00000000-0005-0000-0000-00006C030000}"/>
    <cellStyle name="40% - アクセント 5 2 3 3" xfId="881" xr:uid="{00000000-0005-0000-0000-00006D030000}"/>
    <cellStyle name="40% - アクセント 5 2 3 4" xfId="882" xr:uid="{00000000-0005-0000-0000-00006E030000}"/>
    <cellStyle name="40% - アクセント 5 2 4" xfId="883" xr:uid="{00000000-0005-0000-0000-00006F030000}"/>
    <cellStyle name="40% - アクセント 5 2 5" xfId="884" xr:uid="{00000000-0005-0000-0000-000070030000}"/>
    <cellStyle name="40% - アクセント 5 2 6" xfId="885" xr:uid="{00000000-0005-0000-0000-000071030000}"/>
    <cellStyle name="40% - アクセント 5 2 7" xfId="886" xr:uid="{00000000-0005-0000-0000-000072030000}"/>
    <cellStyle name="40% - アクセント 5 2 8" xfId="887" xr:uid="{00000000-0005-0000-0000-000073030000}"/>
    <cellStyle name="40% - アクセント 5 2 9" xfId="888" xr:uid="{00000000-0005-0000-0000-000074030000}"/>
    <cellStyle name="40% - アクセント 5 3" xfId="889" xr:uid="{00000000-0005-0000-0000-000075030000}"/>
    <cellStyle name="40% - アクセント 5 3 2" xfId="890" xr:uid="{00000000-0005-0000-0000-000076030000}"/>
    <cellStyle name="40% - アクセント 5 3 2 2" xfId="891" xr:uid="{00000000-0005-0000-0000-000077030000}"/>
    <cellStyle name="40% - アクセント 5 3 2 3" xfId="892" xr:uid="{00000000-0005-0000-0000-000078030000}"/>
    <cellStyle name="40% - アクセント 5 3 2 4" xfId="893" xr:uid="{00000000-0005-0000-0000-000079030000}"/>
    <cellStyle name="40% - アクセント 5 3 3" xfId="894" xr:uid="{00000000-0005-0000-0000-00007A030000}"/>
    <cellStyle name="40% - アクセント 5 3 4" xfId="895" xr:uid="{00000000-0005-0000-0000-00007B030000}"/>
    <cellStyle name="40% - アクセント 5 3 5" xfId="896" xr:uid="{00000000-0005-0000-0000-00007C030000}"/>
    <cellStyle name="40% - アクセント 5 3 6" xfId="897" xr:uid="{00000000-0005-0000-0000-00007D030000}"/>
    <cellStyle name="40% - アクセント 5 3 7" xfId="898" xr:uid="{00000000-0005-0000-0000-00007E030000}"/>
    <cellStyle name="40% - アクセント 5 3 8" xfId="899" xr:uid="{00000000-0005-0000-0000-00007F030000}"/>
    <cellStyle name="40% - アクセント 5 4" xfId="900" xr:uid="{00000000-0005-0000-0000-000080030000}"/>
    <cellStyle name="40% - アクセント 5 4 2" xfId="901" xr:uid="{00000000-0005-0000-0000-000081030000}"/>
    <cellStyle name="40% - アクセント 5 4 2 2" xfId="902" xr:uid="{00000000-0005-0000-0000-000082030000}"/>
    <cellStyle name="40% - アクセント 5 4 2 3" xfId="903" xr:uid="{00000000-0005-0000-0000-000083030000}"/>
    <cellStyle name="40% - アクセント 5 4 2 4" xfId="904" xr:uid="{00000000-0005-0000-0000-000084030000}"/>
    <cellStyle name="40% - アクセント 5 4 3" xfId="905" xr:uid="{00000000-0005-0000-0000-000085030000}"/>
    <cellStyle name="40% - アクセント 5 4 3 2" xfId="906" xr:uid="{00000000-0005-0000-0000-000086030000}"/>
    <cellStyle name="40% - アクセント 5 4 3 3" xfId="907" xr:uid="{00000000-0005-0000-0000-000087030000}"/>
    <cellStyle name="40% - アクセント 5 4 3 4" xfId="908" xr:uid="{00000000-0005-0000-0000-000088030000}"/>
    <cellStyle name="40% - アクセント 5 4 4" xfId="909" xr:uid="{00000000-0005-0000-0000-000089030000}"/>
    <cellStyle name="40% - アクセント 5 4 4 2" xfId="910" xr:uid="{00000000-0005-0000-0000-00008A030000}"/>
    <cellStyle name="40% - アクセント 5 4 4 3" xfId="911" xr:uid="{00000000-0005-0000-0000-00008B030000}"/>
    <cellStyle name="40% - アクセント 5 4 4 4" xfId="912" xr:uid="{00000000-0005-0000-0000-00008C030000}"/>
    <cellStyle name="40% - アクセント 5 4 5" xfId="913" xr:uid="{00000000-0005-0000-0000-00008D030000}"/>
    <cellStyle name="40% - アクセント 5 4 6" xfId="914" xr:uid="{00000000-0005-0000-0000-00008E030000}"/>
    <cellStyle name="40% - アクセント 5 4 7" xfId="915" xr:uid="{00000000-0005-0000-0000-00008F030000}"/>
    <cellStyle name="40% - アクセント 5 4 8" xfId="916" xr:uid="{00000000-0005-0000-0000-000090030000}"/>
    <cellStyle name="40% - アクセント 5 5" xfId="917" xr:uid="{00000000-0005-0000-0000-000091030000}"/>
    <cellStyle name="40% - アクセント 5 5 2" xfId="918" xr:uid="{00000000-0005-0000-0000-000092030000}"/>
    <cellStyle name="40% - アクセント 5 5 3" xfId="919" xr:uid="{00000000-0005-0000-0000-000093030000}"/>
    <cellStyle name="40% - アクセント 5 5 4" xfId="920" xr:uid="{00000000-0005-0000-0000-000094030000}"/>
    <cellStyle name="40% - アクセント 5 5 5" xfId="921" xr:uid="{00000000-0005-0000-0000-000095030000}"/>
    <cellStyle name="40% - アクセント 5 5 6" xfId="922" xr:uid="{00000000-0005-0000-0000-000096030000}"/>
    <cellStyle name="40% - アクセント 5 6" xfId="923" xr:uid="{00000000-0005-0000-0000-000097030000}"/>
    <cellStyle name="40% - アクセント 5 6 2" xfId="924" xr:uid="{00000000-0005-0000-0000-000098030000}"/>
    <cellStyle name="40% - アクセント 5 6 3" xfId="925" xr:uid="{00000000-0005-0000-0000-000099030000}"/>
    <cellStyle name="40% - アクセント 5 6 4" xfId="926" xr:uid="{00000000-0005-0000-0000-00009A030000}"/>
    <cellStyle name="40% - アクセント 5 7" xfId="927" xr:uid="{00000000-0005-0000-0000-00009B030000}"/>
    <cellStyle name="40% - アクセント 5 7 2" xfId="928" xr:uid="{00000000-0005-0000-0000-00009C030000}"/>
    <cellStyle name="40% - アクセント 5 7 3" xfId="929" xr:uid="{00000000-0005-0000-0000-00009D030000}"/>
    <cellStyle name="40% - アクセント 5 7 4" xfId="930" xr:uid="{00000000-0005-0000-0000-00009E030000}"/>
    <cellStyle name="40% - アクセント 5 8" xfId="931" xr:uid="{00000000-0005-0000-0000-00009F030000}"/>
    <cellStyle name="40% - アクセント 5 8 2" xfId="932" xr:uid="{00000000-0005-0000-0000-0000A0030000}"/>
    <cellStyle name="40% - アクセント 5 8 3" xfId="933" xr:uid="{00000000-0005-0000-0000-0000A1030000}"/>
    <cellStyle name="40% - アクセント 5 8 4" xfId="934" xr:uid="{00000000-0005-0000-0000-0000A2030000}"/>
    <cellStyle name="40% - アクセント 5 9" xfId="935" xr:uid="{00000000-0005-0000-0000-0000A3030000}"/>
    <cellStyle name="40% - アクセント 5 9 2" xfId="936" xr:uid="{00000000-0005-0000-0000-0000A4030000}"/>
    <cellStyle name="40% - アクセント 5 9 3" xfId="937" xr:uid="{00000000-0005-0000-0000-0000A5030000}"/>
    <cellStyle name="40% - アクセント 5 9 4" xfId="938" xr:uid="{00000000-0005-0000-0000-0000A6030000}"/>
    <cellStyle name="40% - アクセント 6 10" xfId="939" xr:uid="{00000000-0005-0000-0000-0000A7030000}"/>
    <cellStyle name="40% - アクセント 6 10 2" xfId="940" xr:uid="{00000000-0005-0000-0000-0000A8030000}"/>
    <cellStyle name="40% - アクセント 6 10 3" xfId="941" xr:uid="{00000000-0005-0000-0000-0000A9030000}"/>
    <cellStyle name="40% - アクセント 6 10 4" xfId="942" xr:uid="{00000000-0005-0000-0000-0000AA030000}"/>
    <cellStyle name="40% - アクセント 6 11" xfId="943" xr:uid="{00000000-0005-0000-0000-0000AB030000}"/>
    <cellStyle name="40% - アクセント 6 12" xfId="944" xr:uid="{00000000-0005-0000-0000-0000AC030000}"/>
    <cellStyle name="40% - アクセント 6 13" xfId="945" xr:uid="{00000000-0005-0000-0000-0000AD030000}"/>
    <cellStyle name="40% - アクセント 6 13 2" xfId="946" xr:uid="{00000000-0005-0000-0000-0000AE030000}"/>
    <cellStyle name="40% - アクセント 6 13 3" xfId="947" xr:uid="{00000000-0005-0000-0000-0000AF030000}"/>
    <cellStyle name="40% - アクセント 6 13 4" xfId="948" xr:uid="{00000000-0005-0000-0000-0000B0030000}"/>
    <cellStyle name="40% - アクセント 6 14" xfId="949" xr:uid="{00000000-0005-0000-0000-0000B1030000}"/>
    <cellStyle name="40% - アクセント 6 14 2" xfId="950" xr:uid="{00000000-0005-0000-0000-0000B2030000}"/>
    <cellStyle name="40% - アクセント 6 14 3" xfId="951" xr:uid="{00000000-0005-0000-0000-0000B3030000}"/>
    <cellStyle name="40% - アクセント 6 14 4" xfId="952" xr:uid="{00000000-0005-0000-0000-0000B4030000}"/>
    <cellStyle name="40% - アクセント 6 15" xfId="953" xr:uid="{00000000-0005-0000-0000-0000B5030000}"/>
    <cellStyle name="40% - アクセント 6 16" xfId="954" xr:uid="{00000000-0005-0000-0000-0000B6030000}"/>
    <cellStyle name="40% - アクセント 6 17" xfId="955" xr:uid="{00000000-0005-0000-0000-0000B7030000}"/>
    <cellStyle name="40% - アクセント 6 18" xfId="956" xr:uid="{00000000-0005-0000-0000-0000B8030000}"/>
    <cellStyle name="40% - アクセント 6 2" xfId="957" xr:uid="{00000000-0005-0000-0000-0000B9030000}"/>
    <cellStyle name="40% - アクセント 6 2 2" xfId="958" xr:uid="{00000000-0005-0000-0000-0000BA030000}"/>
    <cellStyle name="40% - アクセント 6 2 2 2" xfId="959" xr:uid="{00000000-0005-0000-0000-0000BB030000}"/>
    <cellStyle name="40% - アクセント 6 2 2 3" xfId="960" xr:uid="{00000000-0005-0000-0000-0000BC030000}"/>
    <cellStyle name="40% - アクセント 6 2 2 4" xfId="961" xr:uid="{00000000-0005-0000-0000-0000BD030000}"/>
    <cellStyle name="40% - アクセント 6 2 2 5" xfId="962" xr:uid="{00000000-0005-0000-0000-0000BE030000}"/>
    <cellStyle name="40% - アクセント 6 2 2 6" xfId="963" xr:uid="{00000000-0005-0000-0000-0000BF030000}"/>
    <cellStyle name="40% - アクセント 6 2 3" xfId="964" xr:uid="{00000000-0005-0000-0000-0000C0030000}"/>
    <cellStyle name="40% - アクセント 6 2 3 2" xfId="965" xr:uid="{00000000-0005-0000-0000-0000C1030000}"/>
    <cellStyle name="40% - アクセント 6 2 3 3" xfId="966" xr:uid="{00000000-0005-0000-0000-0000C2030000}"/>
    <cellStyle name="40% - アクセント 6 2 3 4" xfId="967" xr:uid="{00000000-0005-0000-0000-0000C3030000}"/>
    <cellStyle name="40% - アクセント 6 2 4" xfId="968" xr:uid="{00000000-0005-0000-0000-0000C4030000}"/>
    <cellStyle name="40% - アクセント 6 2 5" xfId="969" xr:uid="{00000000-0005-0000-0000-0000C5030000}"/>
    <cellStyle name="40% - アクセント 6 2 6" xfId="970" xr:uid="{00000000-0005-0000-0000-0000C6030000}"/>
    <cellStyle name="40% - アクセント 6 2 7" xfId="971" xr:uid="{00000000-0005-0000-0000-0000C7030000}"/>
    <cellStyle name="40% - アクセント 6 2 8" xfId="972" xr:uid="{00000000-0005-0000-0000-0000C8030000}"/>
    <cellStyle name="40% - アクセント 6 2 9" xfId="973" xr:uid="{00000000-0005-0000-0000-0000C9030000}"/>
    <cellStyle name="40% - アクセント 6 3" xfId="974" xr:uid="{00000000-0005-0000-0000-0000CA030000}"/>
    <cellStyle name="40% - アクセント 6 3 2" xfId="975" xr:uid="{00000000-0005-0000-0000-0000CB030000}"/>
    <cellStyle name="40% - アクセント 6 3 2 2" xfId="976" xr:uid="{00000000-0005-0000-0000-0000CC030000}"/>
    <cellStyle name="40% - アクセント 6 3 2 3" xfId="977" xr:uid="{00000000-0005-0000-0000-0000CD030000}"/>
    <cellStyle name="40% - アクセント 6 3 2 4" xfId="978" xr:uid="{00000000-0005-0000-0000-0000CE030000}"/>
    <cellStyle name="40% - アクセント 6 3 3" xfId="979" xr:uid="{00000000-0005-0000-0000-0000CF030000}"/>
    <cellStyle name="40% - アクセント 6 3 4" xfId="980" xr:uid="{00000000-0005-0000-0000-0000D0030000}"/>
    <cellStyle name="40% - アクセント 6 3 5" xfId="981" xr:uid="{00000000-0005-0000-0000-0000D1030000}"/>
    <cellStyle name="40% - アクセント 6 3 6" xfId="982" xr:uid="{00000000-0005-0000-0000-0000D2030000}"/>
    <cellStyle name="40% - アクセント 6 3 7" xfId="983" xr:uid="{00000000-0005-0000-0000-0000D3030000}"/>
    <cellStyle name="40% - アクセント 6 3 8" xfId="984" xr:uid="{00000000-0005-0000-0000-0000D4030000}"/>
    <cellStyle name="40% - アクセント 6 4" xfId="985" xr:uid="{00000000-0005-0000-0000-0000D5030000}"/>
    <cellStyle name="40% - アクセント 6 4 2" xfId="986" xr:uid="{00000000-0005-0000-0000-0000D6030000}"/>
    <cellStyle name="40% - アクセント 6 4 2 2" xfId="987" xr:uid="{00000000-0005-0000-0000-0000D7030000}"/>
    <cellStyle name="40% - アクセント 6 4 2 3" xfId="988" xr:uid="{00000000-0005-0000-0000-0000D8030000}"/>
    <cellStyle name="40% - アクセント 6 4 2 4" xfId="989" xr:uid="{00000000-0005-0000-0000-0000D9030000}"/>
    <cellStyle name="40% - アクセント 6 4 3" xfId="990" xr:uid="{00000000-0005-0000-0000-0000DA030000}"/>
    <cellStyle name="40% - アクセント 6 4 3 2" xfId="991" xr:uid="{00000000-0005-0000-0000-0000DB030000}"/>
    <cellStyle name="40% - アクセント 6 4 3 3" xfId="992" xr:uid="{00000000-0005-0000-0000-0000DC030000}"/>
    <cellStyle name="40% - アクセント 6 4 3 4" xfId="993" xr:uid="{00000000-0005-0000-0000-0000DD030000}"/>
    <cellStyle name="40% - アクセント 6 4 4" xfId="994" xr:uid="{00000000-0005-0000-0000-0000DE030000}"/>
    <cellStyle name="40% - アクセント 6 4 4 2" xfId="995" xr:uid="{00000000-0005-0000-0000-0000DF030000}"/>
    <cellStyle name="40% - アクセント 6 4 4 3" xfId="996" xr:uid="{00000000-0005-0000-0000-0000E0030000}"/>
    <cellStyle name="40% - アクセント 6 4 4 4" xfId="997" xr:uid="{00000000-0005-0000-0000-0000E1030000}"/>
    <cellStyle name="40% - アクセント 6 4 5" xfId="998" xr:uid="{00000000-0005-0000-0000-0000E2030000}"/>
    <cellStyle name="40% - アクセント 6 4 6" xfId="999" xr:uid="{00000000-0005-0000-0000-0000E3030000}"/>
    <cellStyle name="40% - アクセント 6 4 7" xfId="1000" xr:uid="{00000000-0005-0000-0000-0000E4030000}"/>
    <cellStyle name="40% - アクセント 6 4 8" xfId="1001" xr:uid="{00000000-0005-0000-0000-0000E5030000}"/>
    <cellStyle name="40% - アクセント 6 5" xfId="1002" xr:uid="{00000000-0005-0000-0000-0000E6030000}"/>
    <cellStyle name="40% - アクセント 6 5 2" xfId="1003" xr:uid="{00000000-0005-0000-0000-0000E7030000}"/>
    <cellStyle name="40% - アクセント 6 5 3" xfId="1004" xr:uid="{00000000-0005-0000-0000-0000E8030000}"/>
    <cellStyle name="40% - アクセント 6 5 4" xfId="1005" xr:uid="{00000000-0005-0000-0000-0000E9030000}"/>
    <cellStyle name="40% - アクセント 6 5 5" xfId="1006" xr:uid="{00000000-0005-0000-0000-0000EA030000}"/>
    <cellStyle name="40% - アクセント 6 5 6" xfId="1007" xr:uid="{00000000-0005-0000-0000-0000EB030000}"/>
    <cellStyle name="40% - アクセント 6 6" xfId="1008" xr:uid="{00000000-0005-0000-0000-0000EC030000}"/>
    <cellStyle name="40% - アクセント 6 6 2" xfId="1009" xr:uid="{00000000-0005-0000-0000-0000ED030000}"/>
    <cellStyle name="40% - アクセント 6 6 3" xfId="1010" xr:uid="{00000000-0005-0000-0000-0000EE030000}"/>
    <cellStyle name="40% - アクセント 6 6 4" xfId="1011" xr:uid="{00000000-0005-0000-0000-0000EF030000}"/>
    <cellStyle name="40% - アクセント 6 7" xfId="1012" xr:uid="{00000000-0005-0000-0000-0000F0030000}"/>
    <cellStyle name="40% - アクセント 6 7 2" xfId="1013" xr:uid="{00000000-0005-0000-0000-0000F1030000}"/>
    <cellStyle name="40% - アクセント 6 7 3" xfId="1014" xr:uid="{00000000-0005-0000-0000-0000F2030000}"/>
    <cellStyle name="40% - アクセント 6 7 4" xfId="1015" xr:uid="{00000000-0005-0000-0000-0000F3030000}"/>
    <cellStyle name="40% - アクセント 6 8" xfId="1016" xr:uid="{00000000-0005-0000-0000-0000F4030000}"/>
    <cellStyle name="40% - アクセント 6 8 2" xfId="1017" xr:uid="{00000000-0005-0000-0000-0000F5030000}"/>
    <cellStyle name="40% - アクセント 6 8 3" xfId="1018" xr:uid="{00000000-0005-0000-0000-0000F6030000}"/>
    <cellStyle name="40% - アクセント 6 8 4" xfId="1019" xr:uid="{00000000-0005-0000-0000-0000F7030000}"/>
    <cellStyle name="40% - アクセント 6 9" xfId="1020" xr:uid="{00000000-0005-0000-0000-0000F8030000}"/>
    <cellStyle name="40% - アクセント 6 9 2" xfId="1021" xr:uid="{00000000-0005-0000-0000-0000F9030000}"/>
    <cellStyle name="40% - アクセント 6 9 3" xfId="1022" xr:uid="{00000000-0005-0000-0000-0000FA030000}"/>
    <cellStyle name="40% - アクセント 6 9 4" xfId="1023" xr:uid="{00000000-0005-0000-0000-0000FB030000}"/>
    <cellStyle name="60% - アクセント 1 2" xfId="1024" xr:uid="{00000000-0005-0000-0000-0000FC030000}"/>
    <cellStyle name="60% - アクセント 1 2 2" xfId="1025" xr:uid="{00000000-0005-0000-0000-0000FD030000}"/>
    <cellStyle name="60% - アクセント 1 2 3" xfId="1026" xr:uid="{00000000-0005-0000-0000-0000FE030000}"/>
    <cellStyle name="60% - アクセント 1 3" xfId="1027" xr:uid="{00000000-0005-0000-0000-0000FF030000}"/>
    <cellStyle name="60% - アクセント 1 3 2" xfId="1028" xr:uid="{00000000-0005-0000-0000-000000040000}"/>
    <cellStyle name="60% - アクセント 1 4" xfId="1029" xr:uid="{00000000-0005-0000-0000-000001040000}"/>
    <cellStyle name="60% - アクセント 1 4 2" xfId="1030" xr:uid="{00000000-0005-0000-0000-000002040000}"/>
    <cellStyle name="60% - アクセント 1 4 2 2" xfId="1031" xr:uid="{00000000-0005-0000-0000-000003040000}"/>
    <cellStyle name="60% - アクセント 1 4 2 3" xfId="1032" xr:uid="{00000000-0005-0000-0000-000004040000}"/>
    <cellStyle name="60% - アクセント 1 4 2 4" xfId="1033" xr:uid="{00000000-0005-0000-0000-000005040000}"/>
    <cellStyle name="60% - アクセント 1 4 3" xfId="1034" xr:uid="{00000000-0005-0000-0000-000006040000}"/>
    <cellStyle name="60% - アクセント 1 5" xfId="1035" xr:uid="{00000000-0005-0000-0000-000007040000}"/>
    <cellStyle name="60% - アクセント 1 6" xfId="1036" xr:uid="{00000000-0005-0000-0000-000008040000}"/>
    <cellStyle name="60% - アクセント 1 7" xfId="1037" xr:uid="{00000000-0005-0000-0000-000009040000}"/>
    <cellStyle name="60% - アクセント 1 8" xfId="1038" xr:uid="{00000000-0005-0000-0000-00000A040000}"/>
    <cellStyle name="60% - アクセント 1 9" xfId="1039" xr:uid="{00000000-0005-0000-0000-00000B040000}"/>
    <cellStyle name="60% - アクセント 2 2" xfId="1040" xr:uid="{00000000-0005-0000-0000-00000C040000}"/>
    <cellStyle name="60% - アクセント 2 2 2" xfId="1041" xr:uid="{00000000-0005-0000-0000-00000D040000}"/>
    <cellStyle name="60% - アクセント 2 2 3" xfId="1042" xr:uid="{00000000-0005-0000-0000-00000E040000}"/>
    <cellStyle name="60% - アクセント 2 3" xfId="1043" xr:uid="{00000000-0005-0000-0000-00000F040000}"/>
    <cellStyle name="60% - アクセント 2 3 2" xfId="1044" xr:uid="{00000000-0005-0000-0000-000010040000}"/>
    <cellStyle name="60% - アクセント 2 4" xfId="1045" xr:uid="{00000000-0005-0000-0000-000011040000}"/>
    <cellStyle name="60% - アクセント 2 4 2" xfId="1046" xr:uid="{00000000-0005-0000-0000-000012040000}"/>
    <cellStyle name="60% - アクセント 2 4 2 2" xfId="1047" xr:uid="{00000000-0005-0000-0000-000013040000}"/>
    <cellStyle name="60% - アクセント 2 4 2 3" xfId="1048" xr:uid="{00000000-0005-0000-0000-000014040000}"/>
    <cellStyle name="60% - アクセント 2 4 2 4" xfId="1049" xr:uid="{00000000-0005-0000-0000-000015040000}"/>
    <cellStyle name="60% - アクセント 2 4 3" xfId="1050" xr:uid="{00000000-0005-0000-0000-000016040000}"/>
    <cellStyle name="60% - アクセント 2 5" xfId="1051" xr:uid="{00000000-0005-0000-0000-000017040000}"/>
    <cellStyle name="60% - アクセント 2 6" xfId="1052" xr:uid="{00000000-0005-0000-0000-000018040000}"/>
    <cellStyle name="60% - アクセント 2 7" xfId="1053" xr:uid="{00000000-0005-0000-0000-000019040000}"/>
    <cellStyle name="60% - アクセント 2 8" xfId="1054" xr:uid="{00000000-0005-0000-0000-00001A040000}"/>
    <cellStyle name="60% - アクセント 2 9" xfId="1055" xr:uid="{00000000-0005-0000-0000-00001B040000}"/>
    <cellStyle name="60% - アクセント 3 2" xfId="1056" xr:uid="{00000000-0005-0000-0000-00001C040000}"/>
    <cellStyle name="60% - アクセント 3 2 2" xfId="1057" xr:uid="{00000000-0005-0000-0000-00001D040000}"/>
    <cellStyle name="60% - アクセント 3 2 3" xfId="1058" xr:uid="{00000000-0005-0000-0000-00001E040000}"/>
    <cellStyle name="60% - アクセント 3 3" xfId="1059" xr:uid="{00000000-0005-0000-0000-00001F040000}"/>
    <cellStyle name="60% - アクセント 3 3 2" xfId="1060" xr:uid="{00000000-0005-0000-0000-000020040000}"/>
    <cellStyle name="60% - アクセント 3 4" xfId="1061" xr:uid="{00000000-0005-0000-0000-000021040000}"/>
    <cellStyle name="60% - アクセント 3 4 2" xfId="1062" xr:uid="{00000000-0005-0000-0000-000022040000}"/>
    <cellStyle name="60% - アクセント 3 4 2 2" xfId="1063" xr:uid="{00000000-0005-0000-0000-000023040000}"/>
    <cellStyle name="60% - アクセント 3 4 2 3" xfId="1064" xr:uid="{00000000-0005-0000-0000-000024040000}"/>
    <cellStyle name="60% - アクセント 3 4 2 4" xfId="1065" xr:uid="{00000000-0005-0000-0000-000025040000}"/>
    <cellStyle name="60% - アクセント 3 4 3" xfId="1066" xr:uid="{00000000-0005-0000-0000-000026040000}"/>
    <cellStyle name="60% - アクセント 3 5" xfId="1067" xr:uid="{00000000-0005-0000-0000-000027040000}"/>
    <cellStyle name="60% - アクセント 3 6" xfId="1068" xr:uid="{00000000-0005-0000-0000-000028040000}"/>
    <cellStyle name="60% - アクセント 3 7" xfId="1069" xr:uid="{00000000-0005-0000-0000-000029040000}"/>
    <cellStyle name="60% - アクセント 3 8" xfId="1070" xr:uid="{00000000-0005-0000-0000-00002A040000}"/>
    <cellStyle name="60% - アクセント 3 9" xfId="1071" xr:uid="{00000000-0005-0000-0000-00002B040000}"/>
    <cellStyle name="60% - アクセント 4 2" xfId="1072" xr:uid="{00000000-0005-0000-0000-00002C040000}"/>
    <cellStyle name="60% - アクセント 4 2 2" xfId="1073" xr:uid="{00000000-0005-0000-0000-00002D040000}"/>
    <cellStyle name="60% - アクセント 4 2 3" xfId="1074" xr:uid="{00000000-0005-0000-0000-00002E040000}"/>
    <cellStyle name="60% - アクセント 4 3" xfId="1075" xr:uid="{00000000-0005-0000-0000-00002F040000}"/>
    <cellStyle name="60% - アクセント 4 3 2" xfId="1076" xr:uid="{00000000-0005-0000-0000-000030040000}"/>
    <cellStyle name="60% - アクセント 4 4" xfId="1077" xr:uid="{00000000-0005-0000-0000-000031040000}"/>
    <cellStyle name="60% - アクセント 4 4 2" xfId="1078" xr:uid="{00000000-0005-0000-0000-000032040000}"/>
    <cellStyle name="60% - アクセント 4 4 2 2" xfId="1079" xr:uid="{00000000-0005-0000-0000-000033040000}"/>
    <cellStyle name="60% - アクセント 4 4 2 3" xfId="1080" xr:uid="{00000000-0005-0000-0000-000034040000}"/>
    <cellStyle name="60% - アクセント 4 4 2 4" xfId="1081" xr:uid="{00000000-0005-0000-0000-000035040000}"/>
    <cellStyle name="60% - アクセント 4 4 3" xfId="1082" xr:uid="{00000000-0005-0000-0000-000036040000}"/>
    <cellStyle name="60% - アクセント 4 5" xfId="1083" xr:uid="{00000000-0005-0000-0000-000037040000}"/>
    <cellStyle name="60% - アクセント 4 6" xfId="1084" xr:uid="{00000000-0005-0000-0000-000038040000}"/>
    <cellStyle name="60% - アクセント 4 7" xfId="1085" xr:uid="{00000000-0005-0000-0000-000039040000}"/>
    <cellStyle name="60% - アクセント 4 8" xfId="1086" xr:uid="{00000000-0005-0000-0000-00003A040000}"/>
    <cellStyle name="60% - アクセント 4 9" xfId="1087" xr:uid="{00000000-0005-0000-0000-00003B040000}"/>
    <cellStyle name="60% - アクセント 5 2" xfId="1088" xr:uid="{00000000-0005-0000-0000-00003C040000}"/>
    <cellStyle name="60% - アクセント 5 2 2" xfId="1089" xr:uid="{00000000-0005-0000-0000-00003D040000}"/>
    <cellStyle name="60% - アクセント 5 2 3" xfId="1090" xr:uid="{00000000-0005-0000-0000-00003E040000}"/>
    <cellStyle name="60% - アクセント 5 3" xfId="1091" xr:uid="{00000000-0005-0000-0000-00003F040000}"/>
    <cellStyle name="60% - アクセント 5 3 2" xfId="1092" xr:uid="{00000000-0005-0000-0000-000040040000}"/>
    <cellStyle name="60% - アクセント 5 4" xfId="1093" xr:uid="{00000000-0005-0000-0000-000041040000}"/>
    <cellStyle name="60% - アクセント 5 4 2" xfId="1094" xr:uid="{00000000-0005-0000-0000-000042040000}"/>
    <cellStyle name="60% - アクセント 5 4 2 2" xfId="1095" xr:uid="{00000000-0005-0000-0000-000043040000}"/>
    <cellStyle name="60% - アクセント 5 4 2 3" xfId="1096" xr:uid="{00000000-0005-0000-0000-000044040000}"/>
    <cellStyle name="60% - アクセント 5 4 2 4" xfId="1097" xr:uid="{00000000-0005-0000-0000-000045040000}"/>
    <cellStyle name="60% - アクセント 5 4 3" xfId="1098" xr:uid="{00000000-0005-0000-0000-000046040000}"/>
    <cellStyle name="60% - アクセント 5 5" xfId="1099" xr:uid="{00000000-0005-0000-0000-000047040000}"/>
    <cellStyle name="60% - アクセント 5 6" xfId="1100" xr:uid="{00000000-0005-0000-0000-000048040000}"/>
    <cellStyle name="60% - アクセント 5 7" xfId="1101" xr:uid="{00000000-0005-0000-0000-000049040000}"/>
    <cellStyle name="60% - アクセント 5 8" xfId="1102" xr:uid="{00000000-0005-0000-0000-00004A040000}"/>
    <cellStyle name="60% - アクセント 5 9" xfId="1103" xr:uid="{00000000-0005-0000-0000-00004B040000}"/>
    <cellStyle name="60% - アクセント 6 2" xfId="1104" xr:uid="{00000000-0005-0000-0000-00004C040000}"/>
    <cellStyle name="60% - アクセント 6 2 2" xfId="1105" xr:uid="{00000000-0005-0000-0000-00004D040000}"/>
    <cellStyle name="60% - アクセント 6 2 3" xfId="1106" xr:uid="{00000000-0005-0000-0000-00004E040000}"/>
    <cellStyle name="60% - アクセント 6 3" xfId="1107" xr:uid="{00000000-0005-0000-0000-00004F040000}"/>
    <cellStyle name="60% - アクセント 6 3 2" xfId="1108" xr:uid="{00000000-0005-0000-0000-000050040000}"/>
    <cellStyle name="60% - アクセント 6 4" xfId="1109" xr:uid="{00000000-0005-0000-0000-000051040000}"/>
    <cellStyle name="60% - アクセント 6 4 2" xfId="1110" xr:uid="{00000000-0005-0000-0000-000052040000}"/>
    <cellStyle name="60% - アクセント 6 4 2 2" xfId="1111" xr:uid="{00000000-0005-0000-0000-000053040000}"/>
    <cellStyle name="60% - アクセント 6 4 2 3" xfId="1112" xr:uid="{00000000-0005-0000-0000-000054040000}"/>
    <cellStyle name="60% - アクセント 6 4 2 4" xfId="1113" xr:uid="{00000000-0005-0000-0000-000055040000}"/>
    <cellStyle name="60% - アクセント 6 4 3" xfId="1114" xr:uid="{00000000-0005-0000-0000-000056040000}"/>
    <cellStyle name="60% - アクセント 6 5" xfId="1115" xr:uid="{00000000-0005-0000-0000-000057040000}"/>
    <cellStyle name="60% - アクセント 6 6" xfId="1116" xr:uid="{00000000-0005-0000-0000-000058040000}"/>
    <cellStyle name="60% - アクセント 6 7" xfId="1117" xr:uid="{00000000-0005-0000-0000-000059040000}"/>
    <cellStyle name="60% - アクセント 6 8" xfId="1118" xr:uid="{00000000-0005-0000-0000-00005A040000}"/>
    <cellStyle name="60% - アクセント 6 9" xfId="1119" xr:uid="{00000000-0005-0000-0000-00005B040000}"/>
    <cellStyle name="アクセント 1 2" xfId="1120" xr:uid="{00000000-0005-0000-0000-00005C040000}"/>
    <cellStyle name="アクセント 1 2 2" xfId="1121" xr:uid="{00000000-0005-0000-0000-00005D040000}"/>
    <cellStyle name="アクセント 1 2 3" xfId="1122" xr:uid="{00000000-0005-0000-0000-00005E040000}"/>
    <cellStyle name="アクセント 1 3" xfId="1123" xr:uid="{00000000-0005-0000-0000-00005F040000}"/>
    <cellStyle name="アクセント 1 3 2" xfId="1124" xr:uid="{00000000-0005-0000-0000-000060040000}"/>
    <cellStyle name="アクセント 1 4" xfId="1125" xr:uid="{00000000-0005-0000-0000-000061040000}"/>
    <cellStyle name="アクセント 1 4 2" xfId="1126" xr:uid="{00000000-0005-0000-0000-000062040000}"/>
    <cellStyle name="アクセント 1 4 2 2" xfId="1127" xr:uid="{00000000-0005-0000-0000-000063040000}"/>
    <cellStyle name="アクセント 1 4 2 3" xfId="1128" xr:uid="{00000000-0005-0000-0000-000064040000}"/>
    <cellStyle name="アクセント 1 4 2 4" xfId="1129" xr:uid="{00000000-0005-0000-0000-000065040000}"/>
    <cellStyle name="アクセント 1 4 3" xfId="1130" xr:uid="{00000000-0005-0000-0000-000066040000}"/>
    <cellStyle name="アクセント 1 5" xfId="1131" xr:uid="{00000000-0005-0000-0000-000067040000}"/>
    <cellStyle name="アクセント 1 6" xfId="1132" xr:uid="{00000000-0005-0000-0000-000068040000}"/>
    <cellStyle name="アクセント 1 7" xfId="1133" xr:uid="{00000000-0005-0000-0000-000069040000}"/>
    <cellStyle name="アクセント 1 8" xfId="1134" xr:uid="{00000000-0005-0000-0000-00006A040000}"/>
    <cellStyle name="アクセント 1 9" xfId="1135" xr:uid="{00000000-0005-0000-0000-00006B040000}"/>
    <cellStyle name="アクセント 2 2" xfId="1136" xr:uid="{00000000-0005-0000-0000-00006C040000}"/>
    <cellStyle name="アクセント 2 2 2" xfId="1137" xr:uid="{00000000-0005-0000-0000-00006D040000}"/>
    <cellStyle name="アクセント 2 2 3" xfId="1138" xr:uid="{00000000-0005-0000-0000-00006E040000}"/>
    <cellStyle name="アクセント 2 3" xfId="1139" xr:uid="{00000000-0005-0000-0000-00006F040000}"/>
    <cellStyle name="アクセント 2 3 2" xfId="1140" xr:uid="{00000000-0005-0000-0000-000070040000}"/>
    <cellStyle name="アクセント 2 4" xfId="1141" xr:uid="{00000000-0005-0000-0000-000071040000}"/>
    <cellStyle name="アクセント 2 4 2" xfId="1142" xr:uid="{00000000-0005-0000-0000-000072040000}"/>
    <cellStyle name="アクセント 2 4 2 2" xfId="1143" xr:uid="{00000000-0005-0000-0000-000073040000}"/>
    <cellStyle name="アクセント 2 4 2 3" xfId="1144" xr:uid="{00000000-0005-0000-0000-000074040000}"/>
    <cellStyle name="アクセント 2 4 2 4" xfId="1145" xr:uid="{00000000-0005-0000-0000-000075040000}"/>
    <cellStyle name="アクセント 2 4 3" xfId="1146" xr:uid="{00000000-0005-0000-0000-000076040000}"/>
    <cellStyle name="アクセント 2 5" xfId="1147" xr:uid="{00000000-0005-0000-0000-000077040000}"/>
    <cellStyle name="アクセント 2 6" xfId="1148" xr:uid="{00000000-0005-0000-0000-000078040000}"/>
    <cellStyle name="アクセント 2 7" xfId="1149" xr:uid="{00000000-0005-0000-0000-000079040000}"/>
    <cellStyle name="アクセント 2 8" xfId="1150" xr:uid="{00000000-0005-0000-0000-00007A040000}"/>
    <cellStyle name="アクセント 2 9" xfId="1151" xr:uid="{00000000-0005-0000-0000-00007B040000}"/>
    <cellStyle name="アクセント 3 2" xfId="1152" xr:uid="{00000000-0005-0000-0000-00007C040000}"/>
    <cellStyle name="アクセント 3 2 2" xfId="1153" xr:uid="{00000000-0005-0000-0000-00007D040000}"/>
    <cellStyle name="アクセント 3 2 3" xfId="1154" xr:uid="{00000000-0005-0000-0000-00007E040000}"/>
    <cellStyle name="アクセント 3 3" xfId="1155" xr:uid="{00000000-0005-0000-0000-00007F040000}"/>
    <cellStyle name="アクセント 3 3 2" xfId="1156" xr:uid="{00000000-0005-0000-0000-000080040000}"/>
    <cellStyle name="アクセント 3 4" xfId="1157" xr:uid="{00000000-0005-0000-0000-000081040000}"/>
    <cellStyle name="アクセント 3 4 2" xfId="1158" xr:uid="{00000000-0005-0000-0000-000082040000}"/>
    <cellStyle name="アクセント 3 4 2 2" xfId="1159" xr:uid="{00000000-0005-0000-0000-000083040000}"/>
    <cellStyle name="アクセント 3 4 2 3" xfId="1160" xr:uid="{00000000-0005-0000-0000-000084040000}"/>
    <cellStyle name="アクセント 3 4 2 4" xfId="1161" xr:uid="{00000000-0005-0000-0000-000085040000}"/>
    <cellStyle name="アクセント 3 4 3" xfId="1162" xr:uid="{00000000-0005-0000-0000-000086040000}"/>
    <cellStyle name="アクセント 3 5" xfId="1163" xr:uid="{00000000-0005-0000-0000-000087040000}"/>
    <cellStyle name="アクセント 3 6" xfId="1164" xr:uid="{00000000-0005-0000-0000-000088040000}"/>
    <cellStyle name="アクセント 3 7" xfId="1165" xr:uid="{00000000-0005-0000-0000-000089040000}"/>
    <cellStyle name="アクセント 3 8" xfId="1166" xr:uid="{00000000-0005-0000-0000-00008A040000}"/>
    <cellStyle name="アクセント 3 9" xfId="1167" xr:uid="{00000000-0005-0000-0000-00008B040000}"/>
    <cellStyle name="アクセント 4 2" xfId="1168" xr:uid="{00000000-0005-0000-0000-00008C040000}"/>
    <cellStyle name="アクセント 4 2 2" xfId="1169" xr:uid="{00000000-0005-0000-0000-00008D040000}"/>
    <cellStyle name="アクセント 4 2 3" xfId="1170" xr:uid="{00000000-0005-0000-0000-00008E040000}"/>
    <cellStyle name="アクセント 4 3" xfId="1171" xr:uid="{00000000-0005-0000-0000-00008F040000}"/>
    <cellStyle name="アクセント 4 3 2" xfId="1172" xr:uid="{00000000-0005-0000-0000-000090040000}"/>
    <cellStyle name="アクセント 4 4" xfId="1173" xr:uid="{00000000-0005-0000-0000-000091040000}"/>
    <cellStyle name="アクセント 4 4 2" xfId="1174" xr:uid="{00000000-0005-0000-0000-000092040000}"/>
    <cellStyle name="アクセント 4 4 2 2" xfId="1175" xr:uid="{00000000-0005-0000-0000-000093040000}"/>
    <cellStyle name="アクセント 4 4 2 3" xfId="1176" xr:uid="{00000000-0005-0000-0000-000094040000}"/>
    <cellStyle name="アクセント 4 4 2 4" xfId="1177" xr:uid="{00000000-0005-0000-0000-000095040000}"/>
    <cellStyle name="アクセント 4 4 3" xfId="1178" xr:uid="{00000000-0005-0000-0000-000096040000}"/>
    <cellStyle name="アクセント 4 5" xfId="1179" xr:uid="{00000000-0005-0000-0000-000097040000}"/>
    <cellStyle name="アクセント 4 6" xfId="1180" xr:uid="{00000000-0005-0000-0000-000098040000}"/>
    <cellStyle name="アクセント 4 7" xfId="1181" xr:uid="{00000000-0005-0000-0000-000099040000}"/>
    <cellStyle name="アクセント 4 8" xfId="1182" xr:uid="{00000000-0005-0000-0000-00009A040000}"/>
    <cellStyle name="アクセント 4 9" xfId="1183" xr:uid="{00000000-0005-0000-0000-00009B040000}"/>
    <cellStyle name="アクセント 5 2" xfId="1184" xr:uid="{00000000-0005-0000-0000-00009C040000}"/>
    <cellStyle name="アクセント 5 2 2" xfId="1185" xr:uid="{00000000-0005-0000-0000-00009D040000}"/>
    <cellStyle name="アクセント 5 2 3" xfId="1186" xr:uid="{00000000-0005-0000-0000-00009E040000}"/>
    <cellStyle name="アクセント 5 3" xfId="1187" xr:uid="{00000000-0005-0000-0000-00009F040000}"/>
    <cellStyle name="アクセント 5 3 2" xfId="1188" xr:uid="{00000000-0005-0000-0000-0000A0040000}"/>
    <cellStyle name="アクセント 5 4" xfId="1189" xr:uid="{00000000-0005-0000-0000-0000A1040000}"/>
    <cellStyle name="アクセント 5 4 2" xfId="1190" xr:uid="{00000000-0005-0000-0000-0000A2040000}"/>
    <cellStyle name="アクセント 5 4 2 2" xfId="1191" xr:uid="{00000000-0005-0000-0000-0000A3040000}"/>
    <cellStyle name="アクセント 5 4 2 3" xfId="1192" xr:uid="{00000000-0005-0000-0000-0000A4040000}"/>
    <cellStyle name="アクセント 5 4 2 4" xfId="1193" xr:uid="{00000000-0005-0000-0000-0000A5040000}"/>
    <cellStyle name="アクセント 5 4 3" xfId="1194" xr:uid="{00000000-0005-0000-0000-0000A6040000}"/>
    <cellStyle name="アクセント 5 5" xfId="1195" xr:uid="{00000000-0005-0000-0000-0000A7040000}"/>
    <cellStyle name="アクセント 5 6" xfId="1196" xr:uid="{00000000-0005-0000-0000-0000A8040000}"/>
    <cellStyle name="アクセント 5 7" xfId="1197" xr:uid="{00000000-0005-0000-0000-0000A9040000}"/>
    <cellStyle name="アクセント 5 8" xfId="1198" xr:uid="{00000000-0005-0000-0000-0000AA040000}"/>
    <cellStyle name="アクセント 5 9" xfId="1199" xr:uid="{00000000-0005-0000-0000-0000AB040000}"/>
    <cellStyle name="アクセント 6 2" xfId="1200" xr:uid="{00000000-0005-0000-0000-0000AC040000}"/>
    <cellStyle name="アクセント 6 2 2" xfId="1201" xr:uid="{00000000-0005-0000-0000-0000AD040000}"/>
    <cellStyle name="アクセント 6 2 3" xfId="1202" xr:uid="{00000000-0005-0000-0000-0000AE040000}"/>
    <cellStyle name="アクセント 6 3" xfId="1203" xr:uid="{00000000-0005-0000-0000-0000AF040000}"/>
    <cellStyle name="アクセント 6 3 2" xfId="1204" xr:uid="{00000000-0005-0000-0000-0000B0040000}"/>
    <cellStyle name="アクセント 6 4" xfId="1205" xr:uid="{00000000-0005-0000-0000-0000B1040000}"/>
    <cellStyle name="アクセント 6 4 2" xfId="1206" xr:uid="{00000000-0005-0000-0000-0000B2040000}"/>
    <cellStyle name="アクセント 6 4 2 2" xfId="1207" xr:uid="{00000000-0005-0000-0000-0000B3040000}"/>
    <cellStyle name="アクセント 6 4 2 3" xfId="1208" xr:uid="{00000000-0005-0000-0000-0000B4040000}"/>
    <cellStyle name="アクセント 6 4 2 4" xfId="1209" xr:uid="{00000000-0005-0000-0000-0000B5040000}"/>
    <cellStyle name="アクセント 6 4 3" xfId="1210" xr:uid="{00000000-0005-0000-0000-0000B6040000}"/>
    <cellStyle name="アクセント 6 5" xfId="1211" xr:uid="{00000000-0005-0000-0000-0000B7040000}"/>
    <cellStyle name="アクセント 6 6" xfId="1212" xr:uid="{00000000-0005-0000-0000-0000B8040000}"/>
    <cellStyle name="アクセント 6 7" xfId="1213" xr:uid="{00000000-0005-0000-0000-0000B9040000}"/>
    <cellStyle name="アクセント 6 8" xfId="1214" xr:uid="{00000000-0005-0000-0000-0000BA040000}"/>
    <cellStyle name="アクセント 6 9" xfId="1215" xr:uid="{00000000-0005-0000-0000-0000BB040000}"/>
    <cellStyle name="タイトル 2" xfId="1216" xr:uid="{00000000-0005-0000-0000-0000BC040000}"/>
    <cellStyle name="タイトル 2 2" xfId="1217" xr:uid="{00000000-0005-0000-0000-0000BD040000}"/>
    <cellStyle name="タイトル 2 3" xfId="1218" xr:uid="{00000000-0005-0000-0000-0000BE040000}"/>
    <cellStyle name="タイトル 3" xfId="1219" xr:uid="{00000000-0005-0000-0000-0000BF040000}"/>
    <cellStyle name="タイトル 4" xfId="1220" xr:uid="{00000000-0005-0000-0000-0000C0040000}"/>
    <cellStyle name="タイトル 4 2" xfId="1221" xr:uid="{00000000-0005-0000-0000-0000C1040000}"/>
    <cellStyle name="タイトル 4 2 2" xfId="1222" xr:uid="{00000000-0005-0000-0000-0000C2040000}"/>
    <cellStyle name="タイトル 4 2 3" xfId="1223" xr:uid="{00000000-0005-0000-0000-0000C3040000}"/>
    <cellStyle name="タイトル 4 2 4" xfId="1224" xr:uid="{00000000-0005-0000-0000-0000C4040000}"/>
    <cellStyle name="タイトル 4 3" xfId="1225" xr:uid="{00000000-0005-0000-0000-0000C5040000}"/>
    <cellStyle name="タイトル 5" xfId="1226" xr:uid="{00000000-0005-0000-0000-0000C6040000}"/>
    <cellStyle name="タイトル 6" xfId="1227" xr:uid="{00000000-0005-0000-0000-0000C7040000}"/>
    <cellStyle name="タイトル 7" xfId="1228" xr:uid="{00000000-0005-0000-0000-0000C8040000}"/>
    <cellStyle name="タイトル 8" xfId="1229" xr:uid="{00000000-0005-0000-0000-0000C9040000}"/>
    <cellStyle name="タイトル 9" xfId="1230" xr:uid="{00000000-0005-0000-0000-0000CA040000}"/>
    <cellStyle name="チェック セル 2" xfId="1231" xr:uid="{00000000-0005-0000-0000-0000CB040000}"/>
    <cellStyle name="チェック セル 2 2" xfId="1232" xr:uid="{00000000-0005-0000-0000-0000CC040000}"/>
    <cellStyle name="チェック セル 2 3" xfId="1233" xr:uid="{00000000-0005-0000-0000-0000CD040000}"/>
    <cellStyle name="チェック セル 3" xfId="1234" xr:uid="{00000000-0005-0000-0000-0000CE040000}"/>
    <cellStyle name="チェック セル 3 2" xfId="1235" xr:uid="{00000000-0005-0000-0000-0000CF040000}"/>
    <cellStyle name="チェック セル 4" xfId="1236" xr:uid="{00000000-0005-0000-0000-0000D0040000}"/>
    <cellStyle name="チェック セル 4 2" xfId="1237" xr:uid="{00000000-0005-0000-0000-0000D1040000}"/>
    <cellStyle name="チェック セル 4 2 2" xfId="1238" xr:uid="{00000000-0005-0000-0000-0000D2040000}"/>
    <cellStyle name="チェック セル 4 2 3" xfId="1239" xr:uid="{00000000-0005-0000-0000-0000D3040000}"/>
    <cellStyle name="チェック セル 4 2 4" xfId="1240" xr:uid="{00000000-0005-0000-0000-0000D4040000}"/>
    <cellStyle name="チェック セル 4 3" xfId="1241" xr:uid="{00000000-0005-0000-0000-0000D5040000}"/>
    <cellStyle name="チェック セル 5" xfId="1242" xr:uid="{00000000-0005-0000-0000-0000D6040000}"/>
    <cellStyle name="チェック セル 6" xfId="1243" xr:uid="{00000000-0005-0000-0000-0000D7040000}"/>
    <cellStyle name="チェック セル 7" xfId="1244" xr:uid="{00000000-0005-0000-0000-0000D8040000}"/>
    <cellStyle name="チェック セル 8" xfId="1245" xr:uid="{00000000-0005-0000-0000-0000D9040000}"/>
    <cellStyle name="チェック セル 9" xfId="1246" xr:uid="{00000000-0005-0000-0000-0000DA040000}"/>
    <cellStyle name="どちらでもない 2" xfId="1247" xr:uid="{00000000-0005-0000-0000-0000DB040000}"/>
    <cellStyle name="どちらでもない 2 2" xfId="1248" xr:uid="{00000000-0005-0000-0000-0000DC040000}"/>
    <cellStyle name="どちらでもない 2 3" xfId="1249" xr:uid="{00000000-0005-0000-0000-0000DD040000}"/>
    <cellStyle name="どちらでもない 3" xfId="1250" xr:uid="{00000000-0005-0000-0000-0000DE040000}"/>
    <cellStyle name="どちらでもない 3 2" xfId="1251" xr:uid="{00000000-0005-0000-0000-0000DF040000}"/>
    <cellStyle name="どちらでもない 4" xfId="1252" xr:uid="{00000000-0005-0000-0000-0000E0040000}"/>
    <cellStyle name="どちらでもない 4 2" xfId="1253" xr:uid="{00000000-0005-0000-0000-0000E1040000}"/>
    <cellStyle name="どちらでもない 4 2 2" xfId="1254" xr:uid="{00000000-0005-0000-0000-0000E2040000}"/>
    <cellStyle name="どちらでもない 4 2 3" xfId="1255" xr:uid="{00000000-0005-0000-0000-0000E3040000}"/>
    <cellStyle name="どちらでもない 4 2 4" xfId="1256" xr:uid="{00000000-0005-0000-0000-0000E4040000}"/>
    <cellStyle name="どちらでもない 4 3" xfId="1257" xr:uid="{00000000-0005-0000-0000-0000E5040000}"/>
    <cellStyle name="どちらでもない 5" xfId="1258" xr:uid="{00000000-0005-0000-0000-0000E6040000}"/>
    <cellStyle name="どちらでもない 6" xfId="1259" xr:uid="{00000000-0005-0000-0000-0000E7040000}"/>
    <cellStyle name="どちらでもない 7" xfId="1260" xr:uid="{00000000-0005-0000-0000-0000E8040000}"/>
    <cellStyle name="どちらでもない 8" xfId="1261" xr:uid="{00000000-0005-0000-0000-0000E9040000}"/>
    <cellStyle name="どちらでもない 9" xfId="1262" xr:uid="{00000000-0005-0000-0000-0000EA040000}"/>
    <cellStyle name="ハイパーリンク 2" xfId="1263" xr:uid="{00000000-0005-0000-0000-0000EB040000}"/>
    <cellStyle name="ハイパーリンク 2 2" xfId="1264" xr:uid="{00000000-0005-0000-0000-0000EC040000}"/>
    <cellStyle name="ハイパーリンク 3" xfId="1265" xr:uid="{00000000-0005-0000-0000-0000ED040000}"/>
    <cellStyle name="ハイパーリンク 3 2" xfId="1266" xr:uid="{00000000-0005-0000-0000-0000EE040000}"/>
    <cellStyle name="ハイパーリンク 4" xfId="1267" xr:uid="{00000000-0005-0000-0000-0000EF040000}"/>
    <cellStyle name="ハイパーリンク 5" xfId="1268" xr:uid="{00000000-0005-0000-0000-0000F0040000}"/>
    <cellStyle name="ハイパーリンク 6" xfId="1269" xr:uid="{00000000-0005-0000-0000-0000F1040000}"/>
    <cellStyle name="ハイパーリンク 7" xfId="1270" xr:uid="{00000000-0005-0000-0000-0000F2040000}"/>
    <cellStyle name="メモ 10" xfId="1271" xr:uid="{00000000-0005-0000-0000-0000F3040000}"/>
    <cellStyle name="メモ 10 2" xfId="1272" xr:uid="{00000000-0005-0000-0000-0000F4040000}"/>
    <cellStyle name="メモ 10 3" xfId="1273" xr:uid="{00000000-0005-0000-0000-0000F5040000}"/>
    <cellStyle name="メモ 10 4" xfId="1274" xr:uid="{00000000-0005-0000-0000-0000F6040000}"/>
    <cellStyle name="メモ 11" xfId="1275" xr:uid="{00000000-0005-0000-0000-0000F7040000}"/>
    <cellStyle name="メモ 12" xfId="1276" xr:uid="{00000000-0005-0000-0000-0000F8040000}"/>
    <cellStyle name="メモ 13" xfId="1277" xr:uid="{00000000-0005-0000-0000-0000F9040000}"/>
    <cellStyle name="メモ 13 2" xfId="1278" xr:uid="{00000000-0005-0000-0000-0000FA040000}"/>
    <cellStyle name="メモ 13 3" xfId="1279" xr:uid="{00000000-0005-0000-0000-0000FB040000}"/>
    <cellStyle name="メモ 13 4" xfId="1280" xr:uid="{00000000-0005-0000-0000-0000FC040000}"/>
    <cellStyle name="メモ 14" xfId="1281" xr:uid="{00000000-0005-0000-0000-0000FD040000}"/>
    <cellStyle name="メモ 14 2" xfId="1282" xr:uid="{00000000-0005-0000-0000-0000FE040000}"/>
    <cellStyle name="メモ 14 3" xfId="1283" xr:uid="{00000000-0005-0000-0000-0000FF040000}"/>
    <cellStyle name="メモ 14 4" xfId="1284" xr:uid="{00000000-0005-0000-0000-000000050000}"/>
    <cellStyle name="メモ 15" xfId="1285" xr:uid="{00000000-0005-0000-0000-000001050000}"/>
    <cellStyle name="メモ 16" xfId="1286" xr:uid="{00000000-0005-0000-0000-000002050000}"/>
    <cellStyle name="メモ 17" xfId="1287" xr:uid="{00000000-0005-0000-0000-000003050000}"/>
    <cellStyle name="メモ 18" xfId="1288" xr:uid="{00000000-0005-0000-0000-000004050000}"/>
    <cellStyle name="メモ 2" xfId="1289" xr:uid="{00000000-0005-0000-0000-000005050000}"/>
    <cellStyle name="メモ 2 2" xfId="1290" xr:uid="{00000000-0005-0000-0000-000006050000}"/>
    <cellStyle name="メモ 2 2 2" xfId="1291" xr:uid="{00000000-0005-0000-0000-000007050000}"/>
    <cellStyle name="メモ 2 2 3" xfId="1292" xr:uid="{00000000-0005-0000-0000-000008050000}"/>
    <cellStyle name="メモ 2 2 4" xfId="1293" xr:uid="{00000000-0005-0000-0000-000009050000}"/>
    <cellStyle name="メモ 2 2 5" xfId="1294" xr:uid="{00000000-0005-0000-0000-00000A050000}"/>
    <cellStyle name="メモ 2 2 6" xfId="1295" xr:uid="{00000000-0005-0000-0000-00000B050000}"/>
    <cellStyle name="メモ 2 3" xfId="1296" xr:uid="{00000000-0005-0000-0000-00000C050000}"/>
    <cellStyle name="メモ 2 3 2" xfId="1297" xr:uid="{00000000-0005-0000-0000-00000D050000}"/>
    <cellStyle name="メモ 2 3 3" xfId="1298" xr:uid="{00000000-0005-0000-0000-00000E050000}"/>
    <cellStyle name="メモ 2 3 4" xfId="1299" xr:uid="{00000000-0005-0000-0000-00000F050000}"/>
    <cellStyle name="メモ 2 4" xfId="1300" xr:uid="{00000000-0005-0000-0000-000010050000}"/>
    <cellStyle name="メモ 2 5" xfId="1301" xr:uid="{00000000-0005-0000-0000-000011050000}"/>
    <cellStyle name="メモ 2 6" xfId="1302" xr:uid="{00000000-0005-0000-0000-000012050000}"/>
    <cellStyle name="メモ 2 7" xfId="1303" xr:uid="{00000000-0005-0000-0000-000013050000}"/>
    <cellStyle name="メモ 2 8" xfId="1304" xr:uid="{00000000-0005-0000-0000-000014050000}"/>
    <cellStyle name="メモ 2 9" xfId="1305" xr:uid="{00000000-0005-0000-0000-000015050000}"/>
    <cellStyle name="メモ 3" xfId="1306" xr:uid="{00000000-0005-0000-0000-000016050000}"/>
    <cellStyle name="メモ 3 2" xfId="1307" xr:uid="{00000000-0005-0000-0000-000017050000}"/>
    <cellStyle name="メモ 3 2 2" xfId="1308" xr:uid="{00000000-0005-0000-0000-000018050000}"/>
    <cellStyle name="メモ 3 2 3" xfId="1309" xr:uid="{00000000-0005-0000-0000-000019050000}"/>
    <cellStyle name="メモ 3 2 4" xfId="1310" xr:uid="{00000000-0005-0000-0000-00001A050000}"/>
    <cellStyle name="メモ 3 3" xfId="1311" xr:uid="{00000000-0005-0000-0000-00001B050000}"/>
    <cellStyle name="メモ 3 3 2" xfId="1312" xr:uid="{00000000-0005-0000-0000-00001C050000}"/>
    <cellStyle name="メモ 3 3 3" xfId="1313" xr:uid="{00000000-0005-0000-0000-00001D050000}"/>
    <cellStyle name="メモ 3 3 4" xfId="1314" xr:uid="{00000000-0005-0000-0000-00001E050000}"/>
    <cellStyle name="メモ 3 4" xfId="1315" xr:uid="{00000000-0005-0000-0000-00001F050000}"/>
    <cellStyle name="メモ 3 5" xfId="1316" xr:uid="{00000000-0005-0000-0000-000020050000}"/>
    <cellStyle name="メモ 3 6" xfId="1317" xr:uid="{00000000-0005-0000-0000-000021050000}"/>
    <cellStyle name="メモ 3 7" xfId="1318" xr:uid="{00000000-0005-0000-0000-000022050000}"/>
    <cellStyle name="メモ 3 8" xfId="1319" xr:uid="{00000000-0005-0000-0000-000023050000}"/>
    <cellStyle name="メモ 3 9" xfId="1320" xr:uid="{00000000-0005-0000-0000-000024050000}"/>
    <cellStyle name="メモ 4" xfId="1321" xr:uid="{00000000-0005-0000-0000-000025050000}"/>
    <cellStyle name="メモ 4 2" xfId="1322" xr:uid="{00000000-0005-0000-0000-000026050000}"/>
    <cellStyle name="メモ 4 2 2" xfId="1323" xr:uid="{00000000-0005-0000-0000-000027050000}"/>
    <cellStyle name="メモ 4 2 3" xfId="1324" xr:uid="{00000000-0005-0000-0000-000028050000}"/>
    <cellStyle name="メモ 4 2 4" xfId="1325" xr:uid="{00000000-0005-0000-0000-000029050000}"/>
    <cellStyle name="メモ 4 3" xfId="1326" xr:uid="{00000000-0005-0000-0000-00002A050000}"/>
    <cellStyle name="メモ 4 3 2" xfId="1327" xr:uid="{00000000-0005-0000-0000-00002B050000}"/>
    <cellStyle name="メモ 4 3 3" xfId="1328" xr:uid="{00000000-0005-0000-0000-00002C050000}"/>
    <cellStyle name="メモ 4 3 4" xfId="1329" xr:uid="{00000000-0005-0000-0000-00002D050000}"/>
    <cellStyle name="メモ 4 4" xfId="1330" xr:uid="{00000000-0005-0000-0000-00002E050000}"/>
    <cellStyle name="メモ 4 4 2" xfId="1331" xr:uid="{00000000-0005-0000-0000-00002F050000}"/>
    <cellStyle name="メモ 4 4 3" xfId="1332" xr:uid="{00000000-0005-0000-0000-000030050000}"/>
    <cellStyle name="メモ 4 4 4" xfId="1333" xr:uid="{00000000-0005-0000-0000-000031050000}"/>
    <cellStyle name="メモ 4 5" xfId="1334" xr:uid="{00000000-0005-0000-0000-000032050000}"/>
    <cellStyle name="メモ 4 6" xfId="1335" xr:uid="{00000000-0005-0000-0000-000033050000}"/>
    <cellStyle name="メモ 4 7" xfId="1336" xr:uid="{00000000-0005-0000-0000-000034050000}"/>
    <cellStyle name="メモ 4 8" xfId="1337" xr:uid="{00000000-0005-0000-0000-000035050000}"/>
    <cellStyle name="メモ 5" xfId="1338" xr:uid="{00000000-0005-0000-0000-000036050000}"/>
    <cellStyle name="メモ 5 2" xfId="1339" xr:uid="{00000000-0005-0000-0000-000037050000}"/>
    <cellStyle name="メモ 5 2 2" xfId="1340" xr:uid="{00000000-0005-0000-0000-000038050000}"/>
    <cellStyle name="メモ 5 2 3" xfId="1341" xr:uid="{00000000-0005-0000-0000-000039050000}"/>
    <cellStyle name="メモ 5 2 4" xfId="1342" xr:uid="{00000000-0005-0000-0000-00003A050000}"/>
    <cellStyle name="メモ 5 3" xfId="1343" xr:uid="{00000000-0005-0000-0000-00003B050000}"/>
    <cellStyle name="メモ 5 4" xfId="1344" xr:uid="{00000000-0005-0000-0000-00003C050000}"/>
    <cellStyle name="メモ 5 5" xfId="1345" xr:uid="{00000000-0005-0000-0000-00003D050000}"/>
    <cellStyle name="メモ 5 6" xfId="1346" xr:uid="{00000000-0005-0000-0000-00003E050000}"/>
    <cellStyle name="メモ 6" xfId="1347" xr:uid="{00000000-0005-0000-0000-00003F050000}"/>
    <cellStyle name="メモ 6 2" xfId="1348" xr:uid="{00000000-0005-0000-0000-000040050000}"/>
    <cellStyle name="メモ 6 3" xfId="1349" xr:uid="{00000000-0005-0000-0000-000041050000}"/>
    <cellStyle name="メモ 6 4" xfId="1350" xr:uid="{00000000-0005-0000-0000-000042050000}"/>
    <cellStyle name="メモ 7" xfId="1351" xr:uid="{00000000-0005-0000-0000-000043050000}"/>
    <cellStyle name="メモ 7 2" xfId="1352" xr:uid="{00000000-0005-0000-0000-000044050000}"/>
    <cellStyle name="メモ 7 3" xfId="1353" xr:uid="{00000000-0005-0000-0000-000045050000}"/>
    <cellStyle name="メモ 7 4" xfId="1354" xr:uid="{00000000-0005-0000-0000-000046050000}"/>
    <cellStyle name="メモ 8" xfId="1355" xr:uid="{00000000-0005-0000-0000-000047050000}"/>
    <cellStyle name="メモ 8 2" xfId="1356" xr:uid="{00000000-0005-0000-0000-000048050000}"/>
    <cellStyle name="メモ 8 3" xfId="1357" xr:uid="{00000000-0005-0000-0000-000049050000}"/>
    <cellStyle name="メモ 8 4" xfId="1358" xr:uid="{00000000-0005-0000-0000-00004A050000}"/>
    <cellStyle name="メモ 9" xfId="1359" xr:uid="{00000000-0005-0000-0000-00004B050000}"/>
    <cellStyle name="メモ 9 2" xfId="1360" xr:uid="{00000000-0005-0000-0000-00004C050000}"/>
    <cellStyle name="メモ 9 3" xfId="1361" xr:uid="{00000000-0005-0000-0000-00004D050000}"/>
    <cellStyle name="メモ 9 4" xfId="1362" xr:uid="{00000000-0005-0000-0000-00004E050000}"/>
    <cellStyle name="リンク セル 2" xfId="1363" xr:uid="{00000000-0005-0000-0000-00004F050000}"/>
    <cellStyle name="リンク セル 2 2" xfId="1364" xr:uid="{00000000-0005-0000-0000-000050050000}"/>
    <cellStyle name="リンク セル 2 3" xfId="1365" xr:uid="{00000000-0005-0000-0000-000051050000}"/>
    <cellStyle name="リンク セル 3" xfId="1366" xr:uid="{00000000-0005-0000-0000-000052050000}"/>
    <cellStyle name="リンク セル 4" xfId="1367" xr:uid="{00000000-0005-0000-0000-000053050000}"/>
    <cellStyle name="リンク セル 4 2" xfId="1368" xr:uid="{00000000-0005-0000-0000-000054050000}"/>
    <cellStyle name="リンク セル 4 3" xfId="1369" xr:uid="{00000000-0005-0000-0000-000055050000}"/>
    <cellStyle name="リンク セル 4 4" xfId="1370" xr:uid="{00000000-0005-0000-0000-000056050000}"/>
    <cellStyle name="リンク セル 4 5" xfId="1371" xr:uid="{00000000-0005-0000-0000-000057050000}"/>
    <cellStyle name="リンク セル 5" xfId="1372" xr:uid="{00000000-0005-0000-0000-000058050000}"/>
    <cellStyle name="リンク セル 6" xfId="1373" xr:uid="{00000000-0005-0000-0000-000059050000}"/>
    <cellStyle name="リンク セル 7" xfId="1374" xr:uid="{00000000-0005-0000-0000-00005A050000}"/>
    <cellStyle name="リンク セル 8" xfId="1375" xr:uid="{00000000-0005-0000-0000-00005B050000}"/>
    <cellStyle name="リンク セル 9" xfId="1376" xr:uid="{00000000-0005-0000-0000-00005C050000}"/>
    <cellStyle name="悪い 2" xfId="1377" xr:uid="{00000000-0005-0000-0000-00005D050000}"/>
    <cellStyle name="悪い 2 2" xfId="1378" xr:uid="{00000000-0005-0000-0000-00005E050000}"/>
    <cellStyle name="悪い 2 3" xfId="1379" xr:uid="{00000000-0005-0000-0000-00005F050000}"/>
    <cellStyle name="悪い 3" xfId="1380" xr:uid="{00000000-0005-0000-0000-000060050000}"/>
    <cellStyle name="悪い 3 2" xfId="1381" xr:uid="{00000000-0005-0000-0000-000061050000}"/>
    <cellStyle name="悪い 4" xfId="1382" xr:uid="{00000000-0005-0000-0000-000062050000}"/>
    <cellStyle name="悪い 4 2" xfId="1383" xr:uid="{00000000-0005-0000-0000-000063050000}"/>
    <cellStyle name="悪い 4 2 2" xfId="1384" xr:uid="{00000000-0005-0000-0000-000064050000}"/>
    <cellStyle name="悪い 4 2 3" xfId="1385" xr:uid="{00000000-0005-0000-0000-000065050000}"/>
    <cellStyle name="悪い 4 2 4" xfId="1386" xr:uid="{00000000-0005-0000-0000-000066050000}"/>
    <cellStyle name="悪い 4 3" xfId="1387" xr:uid="{00000000-0005-0000-0000-000067050000}"/>
    <cellStyle name="悪い 5" xfId="1388" xr:uid="{00000000-0005-0000-0000-000068050000}"/>
    <cellStyle name="悪い 6" xfId="1389" xr:uid="{00000000-0005-0000-0000-000069050000}"/>
    <cellStyle name="悪い 7" xfId="1390" xr:uid="{00000000-0005-0000-0000-00006A050000}"/>
    <cellStyle name="悪い 8" xfId="1391" xr:uid="{00000000-0005-0000-0000-00006B050000}"/>
    <cellStyle name="悪い 9" xfId="1392" xr:uid="{00000000-0005-0000-0000-00006C050000}"/>
    <cellStyle name="計算 2" xfId="1393" xr:uid="{00000000-0005-0000-0000-00006D050000}"/>
    <cellStyle name="計算 2 2" xfId="1394" xr:uid="{00000000-0005-0000-0000-00006E050000}"/>
    <cellStyle name="計算 2 3" xfId="1395" xr:uid="{00000000-0005-0000-0000-00006F050000}"/>
    <cellStyle name="計算 3" xfId="1396" xr:uid="{00000000-0005-0000-0000-000070050000}"/>
    <cellStyle name="計算 3 2" xfId="1397" xr:uid="{00000000-0005-0000-0000-000071050000}"/>
    <cellStyle name="計算 4" xfId="1398" xr:uid="{00000000-0005-0000-0000-000072050000}"/>
    <cellStyle name="計算 4 2" xfId="1399" xr:uid="{00000000-0005-0000-0000-000073050000}"/>
    <cellStyle name="計算 4 2 2" xfId="1400" xr:uid="{00000000-0005-0000-0000-000074050000}"/>
    <cellStyle name="計算 4 2 3" xfId="1401" xr:uid="{00000000-0005-0000-0000-000075050000}"/>
    <cellStyle name="計算 4 2 4" xfId="1402" xr:uid="{00000000-0005-0000-0000-000076050000}"/>
    <cellStyle name="計算 4 3" xfId="1403" xr:uid="{00000000-0005-0000-0000-000077050000}"/>
    <cellStyle name="計算 5" xfId="1404" xr:uid="{00000000-0005-0000-0000-000078050000}"/>
    <cellStyle name="計算 6" xfId="1405" xr:uid="{00000000-0005-0000-0000-000079050000}"/>
    <cellStyle name="計算 7" xfId="1406" xr:uid="{00000000-0005-0000-0000-00007A050000}"/>
    <cellStyle name="計算 8" xfId="1407" xr:uid="{00000000-0005-0000-0000-00007B050000}"/>
    <cellStyle name="計算 9" xfId="1408" xr:uid="{00000000-0005-0000-0000-00007C050000}"/>
    <cellStyle name="警告文 2" xfId="1409" xr:uid="{00000000-0005-0000-0000-00007D050000}"/>
    <cellStyle name="警告文 2 2" xfId="1410" xr:uid="{00000000-0005-0000-0000-00007E050000}"/>
    <cellStyle name="警告文 2 3" xfId="1411" xr:uid="{00000000-0005-0000-0000-00007F050000}"/>
    <cellStyle name="警告文 3" xfId="1412" xr:uid="{00000000-0005-0000-0000-000080050000}"/>
    <cellStyle name="警告文 4" xfId="1413" xr:uid="{00000000-0005-0000-0000-000081050000}"/>
    <cellStyle name="警告文 4 2" xfId="1414" xr:uid="{00000000-0005-0000-0000-000082050000}"/>
    <cellStyle name="警告文 4 2 2" xfId="1415" xr:uid="{00000000-0005-0000-0000-000083050000}"/>
    <cellStyle name="警告文 4 2 3" xfId="1416" xr:uid="{00000000-0005-0000-0000-000084050000}"/>
    <cellStyle name="警告文 4 2 4" xfId="1417" xr:uid="{00000000-0005-0000-0000-000085050000}"/>
    <cellStyle name="警告文 4 3" xfId="1418" xr:uid="{00000000-0005-0000-0000-000086050000}"/>
    <cellStyle name="警告文 5" xfId="1419" xr:uid="{00000000-0005-0000-0000-000087050000}"/>
    <cellStyle name="警告文 6" xfId="1420" xr:uid="{00000000-0005-0000-0000-000088050000}"/>
    <cellStyle name="警告文 7" xfId="1421" xr:uid="{00000000-0005-0000-0000-000089050000}"/>
    <cellStyle name="警告文 8" xfId="1422" xr:uid="{00000000-0005-0000-0000-00008A050000}"/>
    <cellStyle name="警告文 9" xfId="1423" xr:uid="{00000000-0005-0000-0000-00008B050000}"/>
    <cellStyle name="桁区切り 2" xfId="1424" xr:uid="{00000000-0005-0000-0000-00008C050000}"/>
    <cellStyle name="桁区切り 2 2" xfId="1425" xr:uid="{00000000-0005-0000-0000-00008D050000}"/>
    <cellStyle name="桁区切り 2 2 3 2" xfId="1426" xr:uid="{00000000-0005-0000-0000-00008E050000}"/>
    <cellStyle name="桁区切り 3" xfId="1427" xr:uid="{00000000-0005-0000-0000-00008F050000}"/>
    <cellStyle name="桁区切り 3 2" xfId="1428" xr:uid="{00000000-0005-0000-0000-000090050000}"/>
    <cellStyle name="桁区切り 4" xfId="1429" xr:uid="{00000000-0005-0000-0000-000091050000}"/>
    <cellStyle name="桁区切り 5" xfId="1430" xr:uid="{00000000-0005-0000-0000-000092050000}"/>
    <cellStyle name="桁区切り 6" xfId="1431" xr:uid="{00000000-0005-0000-0000-000093050000}"/>
    <cellStyle name="桁区切り 7" xfId="1432" xr:uid="{00000000-0005-0000-0000-000094050000}"/>
    <cellStyle name="見出し 1 2" xfId="1433" xr:uid="{00000000-0005-0000-0000-000095050000}"/>
    <cellStyle name="見出し 1 2 2" xfId="1434" xr:uid="{00000000-0005-0000-0000-000096050000}"/>
    <cellStyle name="見出し 1 2 3" xfId="1435" xr:uid="{00000000-0005-0000-0000-000097050000}"/>
    <cellStyle name="見出し 1 3" xfId="1436" xr:uid="{00000000-0005-0000-0000-000098050000}"/>
    <cellStyle name="見出し 1 4" xfId="1437" xr:uid="{00000000-0005-0000-0000-000099050000}"/>
    <cellStyle name="見出し 1 4 2" xfId="1438" xr:uid="{00000000-0005-0000-0000-00009A050000}"/>
    <cellStyle name="見出し 1 4 3" xfId="1439" xr:uid="{00000000-0005-0000-0000-00009B050000}"/>
    <cellStyle name="見出し 1 4 4" xfId="1440" xr:uid="{00000000-0005-0000-0000-00009C050000}"/>
    <cellStyle name="見出し 1 4 5" xfId="1441" xr:uid="{00000000-0005-0000-0000-00009D050000}"/>
    <cellStyle name="見出し 1 5" xfId="1442" xr:uid="{00000000-0005-0000-0000-00009E050000}"/>
    <cellStyle name="見出し 1 6" xfId="1443" xr:uid="{00000000-0005-0000-0000-00009F050000}"/>
    <cellStyle name="見出し 1 7" xfId="1444" xr:uid="{00000000-0005-0000-0000-0000A0050000}"/>
    <cellStyle name="見出し 1 8" xfId="1445" xr:uid="{00000000-0005-0000-0000-0000A1050000}"/>
    <cellStyle name="見出し 1 9" xfId="1446" xr:uid="{00000000-0005-0000-0000-0000A2050000}"/>
    <cellStyle name="見出し 2 2" xfId="1447" xr:uid="{00000000-0005-0000-0000-0000A3050000}"/>
    <cellStyle name="見出し 2 2 2" xfId="1448" xr:uid="{00000000-0005-0000-0000-0000A4050000}"/>
    <cellStyle name="見出し 2 2 3" xfId="1449" xr:uid="{00000000-0005-0000-0000-0000A5050000}"/>
    <cellStyle name="見出し 2 3" xfId="1450" xr:uid="{00000000-0005-0000-0000-0000A6050000}"/>
    <cellStyle name="見出し 2 4" xfId="1451" xr:uid="{00000000-0005-0000-0000-0000A7050000}"/>
    <cellStyle name="見出し 2 4 2" xfId="1452" xr:uid="{00000000-0005-0000-0000-0000A8050000}"/>
    <cellStyle name="見出し 2 4 2 2" xfId="1453" xr:uid="{00000000-0005-0000-0000-0000A9050000}"/>
    <cellStyle name="見出し 2 4 2 3" xfId="1454" xr:uid="{00000000-0005-0000-0000-0000AA050000}"/>
    <cellStyle name="見出し 2 4 2 4" xfId="1455" xr:uid="{00000000-0005-0000-0000-0000AB050000}"/>
    <cellStyle name="見出し 2 4 3" xfId="1456" xr:uid="{00000000-0005-0000-0000-0000AC050000}"/>
    <cellStyle name="見出し 2 5" xfId="1457" xr:uid="{00000000-0005-0000-0000-0000AD050000}"/>
    <cellStyle name="見出し 2 6" xfId="1458" xr:uid="{00000000-0005-0000-0000-0000AE050000}"/>
    <cellStyle name="見出し 2 7" xfId="1459" xr:uid="{00000000-0005-0000-0000-0000AF050000}"/>
    <cellStyle name="見出し 2 8" xfId="1460" xr:uid="{00000000-0005-0000-0000-0000B0050000}"/>
    <cellStyle name="見出し 2 9" xfId="1461" xr:uid="{00000000-0005-0000-0000-0000B1050000}"/>
    <cellStyle name="見出し 3 2" xfId="1462" xr:uid="{00000000-0005-0000-0000-0000B2050000}"/>
    <cellStyle name="見出し 3 2 2" xfId="1463" xr:uid="{00000000-0005-0000-0000-0000B3050000}"/>
    <cellStyle name="見出し 3 2 3" xfId="1464" xr:uid="{00000000-0005-0000-0000-0000B4050000}"/>
    <cellStyle name="見出し 3 3" xfId="1465" xr:uid="{00000000-0005-0000-0000-0000B5050000}"/>
    <cellStyle name="見出し 3 4" xfId="1466" xr:uid="{00000000-0005-0000-0000-0000B6050000}"/>
    <cellStyle name="見出し 3 4 2" xfId="1467" xr:uid="{00000000-0005-0000-0000-0000B7050000}"/>
    <cellStyle name="見出し 3 4 3" xfId="1468" xr:uid="{00000000-0005-0000-0000-0000B8050000}"/>
    <cellStyle name="見出し 3 4 4" xfId="1469" xr:uid="{00000000-0005-0000-0000-0000B9050000}"/>
    <cellStyle name="見出し 3 4 5" xfId="1470" xr:uid="{00000000-0005-0000-0000-0000BA050000}"/>
    <cellStyle name="見出し 3 5" xfId="1471" xr:uid="{00000000-0005-0000-0000-0000BB050000}"/>
    <cellStyle name="見出し 3 6" xfId="1472" xr:uid="{00000000-0005-0000-0000-0000BC050000}"/>
    <cellStyle name="見出し 3 7" xfId="1473" xr:uid="{00000000-0005-0000-0000-0000BD050000}"/>
    <cellStyle name="見出し 3 8" xfId="1474" xr:uid="{00000000-0005-0000-0000-0000BE050000}"/>
    <cellStyle name="見出し 3 9" xfId="1475" xr:uid="{00000000-0005-0000-0000-0000BF050000}"/>
    <cellStyle name="見出し 4 2" xfId="1476" xr:uid="{00000000-0005-0000-0000-0000C0050000}"/>
    <cellStyle name="見出し 4 2 2" xfId="1477" xr:uid="{00000000-0005-0000-0000-0000C1050000}"/>
    <cellStyle name="見出し 4 2 3" xfId="1478" xr:uid="{00000000-0005-0000-0000-0000C2050000}"/>
    <cellStyle name="見出し 4 3" xfId="1479" xr:uid="{00000000-0005-0000-0000-0000C3050000}"/>
    <cellStyle name="見出し 4 4" xfId="1480" xr:uid="{00000000-0005-0000-0000-0000C4050000}"/>
    <cellStyle name="見出し 4 4 2" xfId="1481" xr:uid="{00000000-0005-0000-0000-0000C5050000}"/>
    <cellStyle name="見出し 4 4 3" xfId="1482" xr:uid="{00000000-0005-0000-0000-0000C6050000}"/>
    <cellStyle name="見出し 4 4 4" xfId="1483" xr:uid="{00000000-0005-0000-0000-0000C7050000}"/>
    <cellStyle name="見出し 4 4 5" xfId="1484" xr:uid="{00000000-0005-0000-0000-0000C8050000}"/>
    <cellStyle name="見出し 4 5" xfId="1485" xr:uid="{00000000-0005-0000-0000-0000C9050000}"/>
    <cellStyle name="見出し 4 6" xfId="1486" xr:uid="{00000000-0005-0000-0000-0000CA050000}"/>
    <cellStyle name="見出し 4 7" xfId="1487" xr:uid="{00000000-0005-0000-0000-0000CB050000}"/>
    <cellStyle name="見出し 4 8" xfId="1488" xr:uid="{00000000-0005-0000-0000-0000CC050000}"/>
    <cellStyle name="見出し 4 9" xfId="1489" xr:uid="{00000000-0005-0000-0000-0000CD050000}"/>
    <cellStyle name="集計 2" xfId="1490" xr:uid="{00000000-0005-0000-0000-0000CE050000}"/>
    <cellStyle name="集計 2 2" xfId="1491" xr:uid="{00000000-0005-0000-0000-0000CF050000}"/>
    <cellStyle name="集計 2 3" xfId="1492" xr:uid="{00000000-0005-0000-0000-0000D0050000}"/>
    <cellStyle name="集計 3" xfId="1493" xr:uid="{00000000-0005-0000-0000-0000D1050000}"/>
    <cellStyle name="集計 4" xfId="1494" xr:uid="{00000000-0005-0000-0000-0000D2050000}"/>
    <cellStyle name="集計 4 2" xfId="1495" xr:uid="{00000000-0005-0000-0000-0000D3050000}"/>
    <cellStyle name="集計 4 2 2" xfId="1496" xr:uid="{00000000-0005-0000-0000-0000D4050000}"/>
    <cellStyle name="集計 4 2 3" xfId="1497" xr:uid="{00000000-0005-0000-0000-0000D5050000}"/>
    <cellStyle name="集計 4 2 4" xfId="1498" xr:uid="{00000000-0005-0000-0000-0000D6050000}"/>
    <cellStyle name="集計 4 3" xfId="1499" xr:uid="{00000000-0005-0000-0000-0000D7050000}"/>
    <cellStyle name="集計 5" xfId="1500" xr:uid="{00000000-0005-0000-0000-0000D8050000}"/>
    <cellStyle name="集計 6" xfId="1501" xr:uid="{00000000-0005-0000-0000-0000D9050000}"/>
    <cellStyle name="集計 7" xfId="1502" xr:uid="{00000000-0005-0000-0000-0000DA050000}"/>
    <cellStyle name="集計 8" xfId="1503" xr:uid="{00000000-0005-0000-0000-0000DB050000}"/>
    <cellStyle name="集計 9" xfId="1504" xr:uid="{00000000-0005-0000-0000-0000DC050000}"/>
    <cellStyle name="出力 2" xfId="1505" xr:uid="{00000000-0005-0000-0000-0000DD050000}"/>
    <cellStyle name="出力 2 2" xfId="1506" xr:uid="{00000000-0005-0000-0000-0000DE050000}"/>
    <cellStyle name="出力 2 3" xfId="1507" xr:uid="{00000000-0005-0000-0000-0000DF050000}"/>
    <cellStyle name="出力 3" xfId="1508" xr:uid="{00000000-0005-0000-0000-0000E0050000}"/>
    <cellStyle name="出力 3 2" xfId="1509" xr:uid="{00000000-0005-0000-0000-0000E1050000}"/>
    <cellStyle name="出力 4" xfId="1510" xr:uid="{00000000-0005-0000-0000-0000E2050000}"/>
    <cellStyle name="出力 4 2" xfId="1511" xr:uid="{00000000-0005-0000-0000-0000E3050000}"/>
    <cellStyle name="出力 4 2 2" xfId="1512" xr:uid="{00000000-0005-0000-0000-0000E4050000}"/>
    <cellStyle name="出力 4 2 3" xfId="1513" xr:uid="{00000000-0005-0000-0000-0000E5050000}"/>
    <cellStyle name="出力 4 2 4" xfId="1514" xr:uid="{00000000-0005-0000-0000-0000E6050000}"/>
    <cellStyle name="出力 4 3" xfId="1515" xr:uid="{00000000-0005-0000-0000-0000E7050000}"/>
    <cellStyle name="出力 5" xfId="1516" xr:uid="{00000000-0005-0000-0000-0000E8050000}"/>
    <cellStyle name="出力 6" xfId="1517" xr:uid="{00000000-0005-0000-0000-0000E9050000}"/>
    <cellStyle name="出力 7" xfId="1518" xr:uid="{00000000-0005-0000-0000-0000EA050000}"/>
    <cellStyle name="出力 8" xfId="1519" xr:uid="{00000000-0005-0000-0000-0000EB050000}"/>
    <cellStyle name="出力 9" xfId="1520" xr:uid="{00000000-0005-0000-0000-0000EC050000}"/>
    <cellStyle name="説明文 2" xfId="1521" xr:uid="{00000000-0005-0000-0000-0000ED050000}"/>
    <cellStyle name="説明文 2 2" xfId="1522" xr:uid="{00000000-0005-0000-0000-0000EE050000}"/>
    <cellStyle name="説明文 2 3" xfId="1523" xr:uid="{00000000-0005-0000-0000-0000EF050000}"/>
    <cellStyle name="説明文 3" xfId="1524" xr:uid="{00000000-0005-0000-0000-0000F0050000}"/>
    <cellStyle name="説明文 4" xfId="1525" xr:uid="{00000000-0005-0000-0000-0000F1050000}"/>
    <cellStyle name="説明文 4 2" xfId="1526" xr:uid="{00000000-0005-0000-0000-0000F2050000}"/>
    <cellStyle name="説明文 4 3" xfId="1527" xr:uid="{00000000-0005-0000-0000-0000F3050000}"/>
    <cellStyle name="説明文 4 4" xfId="1528" xr:uid="{00000000-0005-0000-0000-0000F4050000}"/>
    <cellStyle name="説明文 4 5" xfId="1529" xr:uid="{00000000-0005-0000-0000-0000F5050000}"/>
    <cellStyle name="説明文 5" xfId="1530" xr:uid="{00000000-0005-0000-0000-0000F6050000}"/>
    <cellStyle name="説明文 6" xfId="1531" xr:uid="{00000000-0005-0000-0000-0000F7050000}"/>
    <cellStyle name="説明文 7" xfId="1532" xr:uid="{00000000-0005-0000-0000-0000F8050000}"/>
    <cellStyle name="説明文 8" xfId="1533" xr:uid="{00000000-0005-0000-0000-0000F9050000}"/>
    <cellStyle name="説明文 9" xfId="1534" xr:uid="{00000000-0005-0000-0000-0000FA050000}"/>
    <cellStyle name="入力 2" xfId="1535" xr:uid="{00000000-0005-0000-0000-0000FB050000}"/>
    <cellStyle name="入力 2 2" xfId="1536" xr:uid="{00000000-0005-0000-0000-0000FC050000}"/>
    <cellStyle name="入力 2 3" xfId="1537" xr:uid="{00000000-0005-0000-0000-0000FD050000}"/>
    <cellStyle name="入力 3" xfId="1538" xr:uid="{00000000-0005-0000-0000-0000FE050000}"/>
    <cellStyle name="入力 3 2" xfId="1539" xr:uid="{00000000-0005-0000-0000-0000FF050000}"/>
    <cellStyle name="入力 4" xfId="1540" xr:uid="{00000000-0005-0000-0000-000000060000}"/>
    <cellStyle name="入力 4 2" xfId="1541" xr:uid="{00000000-0005-0000-0000-000001060000}"/>
    <cellStyle name="入力 4 2 2" xfId="1542" xr:uid="{00000000-0005-0000-0000-000002060000}"/>
    <cellStyle name="入力 4 2 3" xfId="1543" xr:uid="{00000000-0005-0000-0000-000003060000}"/>
    <cellStyle name="入力 4 2 4" xfId="1544" xr:uid="{00000000-0005-0000-0000-000004060000}"/>
    <cellStyle name="入力 4 3" xfId="1545" xr:uid="{00000000-0005-0000-0000-000005060000}"/>
    <cellStyle name="入力 5" xfId="1546" xr:uid="{00000000-0005-0000-0000-000006060000}"/>
    <cellStyle name="入力 6" xfId="1547" xr:uid="{00000000-0005-0000-0000-000007060000}"/>
    <cellStyle name="入力 7" xfId="1548" xr:uid="{00000000-0005-0000-0000-000008060000}"/>
    <cellStyle name="入力 8" xfId="1549" xr:uid="{00000000-0005-0000-0000-000009060000}"/>
    <cellStyle name="入力 9" xfId="1550" xr:uid="{00000000-0005-0000-0000-00000A060000}"/>
    <cellStyle name="標準" xfId="0" builtinId="0"/>
    <cellStyle name="標準 10" xfId="1551" xr:uid="{00000000-0005-0000-0000-00000C060000}"/>
    <cellStyle name="標準 10 2" xfId="1552" xr:uid="{00000000-0005-0000-0000-00000D060000}"/>
    <cellStyle name="標準 10 2 2" xfId="1553" xr:uid="{00000000-0005-0000-0000-00000E060000}"/>
    <cellStyle name="標準 10 2 3" xfId="1554" xr:uid="{00000000-0005-0000-0000-00000F060000}"/>
    <cellStyle name="標準 10 2 4" xfId="1555" xr:uid="{00000000-0005-0000-0000-000010060000}"/>
    <cellStyle name="標準 10 3" xfId="1556" xr:uid="{00000000-0005-0000-0000-000011060000}"/>
    <cellStyle name="標準 10 4" xfId="1557" xr:uid="{00000000-0005-0000-0000-000012060000}"/>
    <cellStyle name="標準 10 5" xfId="1558" xr:uid="{00000000-0005-0000-0000-000013060000}"/>
    <cellStyle name="標準 10 6" xfId="1559" xr:uid="{00000000-0005-0000-0000-000014060000}"/>
    <cellStyle name="標準 10 7" xfId="1560" xr:uid="{00000000-0005-0000-0000-000015060000}"/>
    <cellStyle name="標準 11" xfId="1561" xr:uid="{00000000-0005-0000-0000-000016060000}"/>
    <cellStyle name="標準 11 2" xfId="1562" xr:uid="{00000000-0005-0000-0000-000017060000}"/>
    <cellStyle name="標準 11 3" xfId="1563" xr:uid="{00000000-0005-0000-0000-000018060000}"/>
    <cellStyle name="標準 11 4" xfId="1564" xr:uid="{00000000-0005-0000-0000-000019060000}"/>
    <cellStyle name="標準 11 5" xfId="1565" xr:uid="{00000000-0005-0000-0000-00001A060000}"/>
    <cellStyle name="標準 11 6" xfId="1566" xr:uid="{00000000-0005-0000-0000-00001B060000}"/>
    <cellStyle name="標準 12" xfId="1567" xr:uid="{00000000-0005-0000-0000-00001C060000}"/>
    <cellStyle name="標準 12 2" xfId="1568" xr:uid="{00000000-0005-0000-0000-00001D060000}"/>
    <cellStyle name="標準 12 3" xfId="1569" xr:uid="{00000000-0005-0000-0000-00001E060000}"/>
    <cellStyle name="標準 12 4" xfId="1570" xr:uid="{00000000-0005-0000-0000-00001F060000}"/>
    <cellStyle name="標準 12 5" xfId="1571" xr:uid="{00000000-0005-0000-0000-000020060000}"/>
    <cellStyle name="標準 13" xfId="1572" xr:uid="{00000000-0005-0000-0000-000021060000}"/>
    <cellStyle name="標準 13 2" xfId="1573" xr:uid="{00000000-0005-0000-0000-000022060000}"/>
    <cellStyle name="標準 14" xfId="1574" xr:uid="{00000000-0005-0000-0000-000023060000}"/>
    <cellStyle name="標準 14 2" xfId="1575" xr:uid="{00000000-0005-0000-0000-000024060000}"/>
    <cellStyle name="標準 14 3" xfId="1576" xr:uid="{00000000-0005-0000-0000-000025060000}"/>
    <cellStyle name="標準 14 4" xfId="1577" xr:uid="{00000000-0005-0000-0000-000026060000}"/>
    <cellStyle name="標準 14 5" xfId="1578" xr:uid="{00000000-0005-0000-0000-000027060000}"/>
    <cellStyle name="標準 15" xfId="1579" xr:uid="{00000000-0005-0000-0000-000028060000}"/>
    <cellStyle name="標準 15 2" xfId="1580" xr:uid="{00000000-0005-0000-0000-000029060000}"/>
    <cellStyle name="標準 15 3" xfId="1581" xr:uid="{00000000-0005-0000-0000-00002A060000}"/>
    <cellStyle name="標準 15 4" xfId="1582" xr:uid="{00000000-0005-0000-0000-00002B060000}"/>
    <cellStyle name="標準 15 5" xfId="1583" xr:uid="{00000000-0005-0000-0000-00002C060000}"/>
    <cellStyle name="標準 16" xfId="1584" xr:uid="{00000000-0005-0000-0000-00002D060000}"/>
    <cellStyle name="標準 16 2" xfId="1585" xr:uid="{00000000-0005-0000-0000-00002E060000}"/>
    <cellStyle name="標準 16 3" xfId="1586" xr:uid="{00000000-0005-0000-0000-00002F060000}"/>
    <cellStyle name="標準 16 4" xfId="1587" xr:uid="{00000000-0005-0000-0000-000030060000}"/>
    <cellStyle name="標準 17" xfId="1588" xr:uid="{00000000-0005-0000-0000-000031060000}"/>
    <cellStyle name="標準 17 2" xfId="1589" xr:uid="{00000000-0005-0000-0000-000032060000}"/>
    <cellStyle name="標準 17 3" xfId="1590" xr:uid="{00000000-0005-0000-0000-000033060000}"/>
    <cellStyle name="標準 17 4" xfId="1591" xr:uid="{00000000-0005-0000-0000-000034060000}"/>
    <cellStyle name="標準 18" xfId="1592" xr:uid="{00000000-0005-0000-0000-000035060000}"/>
    <cellStyle name="標準 18 2" xfId="1593" xr:uid="{00000000-0005-0000-0000-000036060000}"/>
    <cellStyle name="標準 18 3" xfId="1594" xr:uid="{00000000-0005-0000-0000-000037060000}"/>
    <cellStyle name="標準 18 4" xfId="1595" xr:uid="{00000000-0005-0000-0000-000038060000}"/>
    <cellStyle name="標準 18 5" xfId="1596" xr:uid="{00000000-0005-0000-0000-000039060000}"/>
    <cellStyle name="標準 18 6" xfId="1597" xr:uid="{00000000-0005-0000-0000-00003A060000}"/>
    <cellStyle name="標準 19" xfId="1598" xr:uid="{00000000-0005-0000-0000-00003B060000}"/>
    <cellStyle name="標準 19 2" xfId="1599" xr:uid="{00000000-0005-0000-0000-00003C060000}"/>
    <cellStyle name="標準 19 2 2" xfId="1600" xr:uid="{00000000-0005-0000-0000-00003D060000}"/>
    <cellStyle name="標準 19 2 3" xfId="1601" xr:uid="{00000000-0005-0000-0000-00003E060000}"/>
    <cellStyle name="標準 19 2 4" xfId="1602" xr:uid="{00000000-0005-0000-0000-00003F060000}"/>
    <cellStyle name="標準 2" xfId="1" xr:uid="{00000000-0005-0000-0000-000040060000}"/>
    <cellStyle name="標準 2 2" xfId="1603" xr:uid="{00000000-0005-0000-0000-000041060000}"/>
    <cellStyle name="標準 2 2 2" xfId="1604" xr:uid="{00000000-0005-0000-0000-000042060000}"/>
    <cellStyle name="標準 2 2 2 2" xfId="1605" xr:uid="{00000000-0005-0000-0000-000043060000}"/>
    <cellStyle name="標準 2 2 2 3" xfId="1606" xr:uid="{00000000-0005-0000-0000-000044060000}"/>
    <cellStyle name="標準 2 2 3" xfId="1607" xr:uid="{00000000-0005-0000-0000-000045060000}"/>
    <cellStyle name="標準 2 2 3 2" xfId="1608" xr:uid="{00000000-0005-0000-0000-000046060000}"/>
    <cellStyle name="標準 2 2 4" xfId="1609" xr:uid="{00000000-0005-0000-0000-000047060000}"/>
    <cellStyle name="標準 2 2 5" xfId="1610" xr:uid="{00000000-0005-0000-0000-000048060000}"/>
    <cellStyle name="標準 2 2 6" xfId="1611" xr:uid="{00000000-0005-0000-0000-000049060000}"/>
    <cellStyle name="標準 2 2 7" xfId="1612" xr:uid="{00000000-0005-0000-0000-00004A060000}"/>
    <cellStyle name="標準 2 2 8" xfId="1613" xr:uid="{00000000-0005-0000-0000-00004B060000}"/>
    <cellStyle name="標準 2 2 9" xfId="1614" xr:uid="{00000000-0005-0000-0000-00004C060000}"/>
    <cellStyle name="標準 2 3" xfId="1615" xr:uid="{00000000-0005-0000-0000-00004D060000}"/>
    <cellStyle name="標準 2 3 2" xfId="1616" xr:uid="{00000000-0005-0000-0000-00004E060000}"/>
    <cellStyle name="標準 2 4" xfId="1617" xr:uid="{00000000-0005-0000-0000-00004F060000}"/>
    <cellStyle name="標準 2 4 2" xfId="1618" xr:uid="{00000000-0005-0000-0000-000050060000}"/>
    <cellStyle name="標準 2 4 3" xfId="1619" xr:uid="{00000000-0005-0000-0000-000051060000}"/>
    <cellStyle name="標準 2 4 4" xfId="1620" xr:uid="{00000000-0005-0000-0000-000052060000}"/>
    <cellStyle name="標準 2 5" xfId="1621" xr:uid="{00000000-0005-0000-0000-000053060000}"/>
    <cellStyle name="標準 2 5 2" xfId="1622" xr:uid="{00000000-0005-0000-0000-000054060000}"/>
    <cellStyle name="標準 2 6" xfId="1623" xr:uid="{00000000-0005-0000-0000-000055060000}"/>
    <cellStyle name="標準 2 6 2" xfId="1624" xr:uid="{00000000-0005-0000-0000-000056060000}"/>
    <cellStyle name="標準 20" xfId="1625" xr:uid="{00000000-0005-0000-0000-000057060000}"/>
    <cellStyle name="標準 20 2" xfId="1626" xr:uid="{00000000-0005-0000-0000-000058060000}"/>
    <cellStyle name="標準 20 2 2" xfId="1627" xr:uid="{00000000-0005-0000-0000-000059060000}"/>
    <cellStyle name="標準 20 2 3" xfId="1628" xr:uid="{00000000-0005-0000-0000-00005A060000}"/>
    <cellStyle name="標準 20 2 4" xfId="1629" xr:uid="{00000000-0005-0000-0000-00005B060000}"/>
    <cellStyle name="標準 21" xfId="1630" xr:uid="{00000000-0005-0000-0000-00005C060000}"/>
    <cellStyle name="標準 22" xfId="1631" xr:uid="{00000000-0005-0000-0000-00005D060000}"/>
    <cellStyle name="標準 23" xfId="1632" xr:uid="{00000000-0005-0000-0000-00005E060000}"/>
    <cellStyle name="標準 24" xfId="1633" xr:uid="{00000000-0005-0000-0000-00005F060000}"/>
    <cellStyle name="標準 24 2" xfId="1634" xr:uid="{00000000-0005-0000-0000-000060060000}"/>
    <cellStyle name="標準 24 3" xfId="1635" xr:uid="{00000000-0005-0000-0000-000061060000}"/>
    <cellStyle name="標準 24 4" xfId="1636" xr:uid="{00000000-0005-0000-0000-000062060000}"/>
    <cellStyle name="標準 25" xfId="3" xr:uid="{00000000-0005-0000-0000-000063060000}"/>
    <cellStyle name="標準 25 2" xfId="1637" xr:uid="{00000000-0005-0000-0000-000064060000}"/>
    <cellStyle name="標準 25 3" xfId="1638" xr:uid="{00000000-0005-0000-0000-000065060000}"/>
    <cellStyle name="標準 25 4" xfId="1639" xr:uid="{00000000-0005-0000-0000-000066060000}"/>
    <cellStyle name="標準 25 5" xfId="1640" xr:uid="{00000000-0005-0000-0000-000067060000}"/>
    <cellStyle name="標準 26" xfId="1641" xr:uid="{00000000-0005-0000-0000-000068060000}"/>
    <cellStyle name="標準 27" xfId="1642" xr:uid="{00000000-0005-0000-0000-000069060000}"/>
    <cellStyle name="標準 28" xfId="1643" xr:uid="{00000000-0005-0000-0000-00006A060000}"/>
    <cellStyle name="標準 29" xfId="1644" xr:uid="{00000000-0005-0000-0000-00006B060000}"/>
    <cellStyle name="標準 3" xfId="1645" xr:uid="{00000000-0005-0000-0000-00006C060000}"/>
    <cellStyle name="標準 3 10" xfId="1646" xr:uid="{00000000-0005-0000-0000-00006D060000}"/>
    <cellStyle name="標準 3 2" xfId="1647" xr:uid="{00000000-0005-0000-0000-00006E060000}"/>
    <cellStyle name="標準 3 2 2" xfId="1648" xr:uid="{00000000-0005-0000-0000-00006F060000}"/>
    <cellStyle name="標準 3 2 2 2" xfId="1649" xr:uid="{00000000-0005-0000-0000-000070060000}"/>
    <cellStyle name="標準 3 2 3" xfId="1650" xr:uid="{00000000-0005-0000-0000-000071060000}"/>
    <cellStyle name="標準 3 2 3 2" xfId="1651" xr:uid="{00000000-0005-0000-0000-000072060000}"/>
    <cellStyle name="標準 3 2 4" xfId="1652" xr:uid="{00000000-0005-0000-0000-000073060000}"/>
    <cellStyle name="標準 3 2 5" xfId="1653" xr:uid="{00000000-0005-0000-0000-000074060000}"/>
    <cellStyle name="標準 3 2 6" xfId="1654" xr:uid="{00000000-0005-0000-0000-000075060000}"/>
    <cellStyle name="標準 3 2 7" xfId="1655" xr:uid="{00000000-0005-0000-0000-000076060000}"/>
    <cellStyle name="標準 3 2 8" xfId="1656" xr:uid="{00000000-0005-0000-0000-000077060000}"/>
    <cellStyle name="標準 3 3" xfId="1657" xr:uid="{00000000-0005-0000-0000-000078060000}"/>
    <cellStyle name="標準 3 3 2" xfId="1658" xr:uid="{00000000-0005-0000-0000-000079060000}"/>
    <cellStyle name="標準 3 4" xfId="1659" xr:uid="{00000000-0005-0000-0000-00007A060000}"/>
    <cellStyle name="標準 3 5" xfId="1660" xr:uid="{00000000-0005-0000-0000-00007B060000}"/>
    <cellStyle name="標準 3 6" xfId="1661" xr:uid="{00000000-0005-0000-0000-00007C060000}"/>
    <cellStyle name="標準 3 7" xfId="1662" xr:uid="{00000000-0005-0000-0000-00007D060000}"/>
    <cellStyle name="標準 3 8" xfId="1663" xr:uid="{00000000-0005-0000-0000-00007E060000}"/>
    <cellStyle name="標準 3 9" xfId="1664" xr:uid="{00000000-0005-0000-0000-00007F060000}"/>
    <cellStyle name="標準 30" xfId="1665" xr:uid="{00000000-0005-0000-0000-000080060000}"/>
    <cellStyle name="標準 31" xfId="1666" xr:uid="{00000000-0005-0000-0000-000081060000}"/>
    <cellStyle name="標準 32" xfId="1667" xr:uid="{00000000-0005-0000-0000-000082060000}"/>
    <cellStyle name="標準 33" xfId="1765" xr:uid="{00000000-0005-0000-0000-000083060000}"/>
    <cellStyle name="標準 4" xfId="1668" xr:uid="{00000000-0005-0000-0000-000084060000}"/>
    <cellStyle name="標準 4 10" xfId="1669" xr:uid="{00000000-0005-0000-0000-000085060000}"/>
    <cellStyle name="標準 4 11" xfId="1670" xr:uid="{00000000-0005-0000-0000-000086060000}"/>
    <cellStyle name="標準 4 2" xfId="1671" xr:uid="{00000000-0005-0000-0000-000087060000}"/>
    <cellStyle name="標準 4 2 2" xfId="1672" xr:uid="{00000000-0005-0000-0000-000088060000}"/>
    <cellStyle name="標準 4 2 3" xfId="1673" xr:uid="{00000000-0005-0000-0000-000089060000}"/>
    <cellStyle name="標準 4 2 4" xfId="1674" xr:uid="{00000000-0005-0000-0000-00008A060000}"/>
    <cellStyle name="標準 4 2 5" xfId="1675" xr:uid="{00000000-0005-0000-0000-00008B060000}"/>
    <cellStyle name="標準 4 3" xfId="1676" xr:uid="{00000000-0005-0000-0000-00008C060000}"/>
    <cellStyle name="標準 4 3 2" xfId="1677" xr:uid="{00000000-0005-0000-0000-00008D060000}"/>
    <cellStyle name="標準 4 3 3" xfId="1678" xr:uid="{00000000-0005-0000-0000-00008E060000}"/>
    <cellStyle name="標準 4 3 4" xfId="1679" xr:uid="{00000000-0005-0000-0000-00008F060000}"/>
    <cellStyle name="標準 4 4" xfId="1680" xr:uid="{00000000-0005-0000-0000-000090060000}"/>
    <cellStyle name="標準 4 4 2" xfId="1681" xr:uid="{00000000-0005-0000-0000-000091060000}"/>
    <cellStyle name="標準 4 4 3" xfId="1682" xr:uid="{00000000-0005-0000-0000-000092060000}"/>
    <cellStyle name="標準 4 4 4" xfId="1683" xr:uid="{00000000-0005-0000-0000-000093060000}"/>
    <cellStyle name="標準 4 5" xfId="1684" xr:uid="{00000000-0005-0000-0000-000094060000}"/>
    <cellStyle name="標準 4 6" xfId="1685" xr:uid="{00000000-0005-0000-0000-000095060000}"/>
    <cellStyle name="標準 4 6 2" xfId="1686" xr:uid="{00000000-0005-0000-0000-000096060000}"/>
    <cellStyle name="標準 4 6 3" xfId="1687" xr:uid="{00000000-0005-0000-0000-000097060000}"/>
    <cellStyle name="標準 4 6 4" xfId="1688" xr:uid="{00000000-0005-0000-0000-000098060000}"/>
    <cellStyle name="標準 4 7" xfId="1689" xr:uid="{00000000-0005-0000-0000-000099060000}"/>
    <cellStyle name="標準 4 7 2" xfId="1690" xr:uid="{00000000-0005-0000-0000-00009A060000}"/>
    <cellStyle name="標準 4 7 3" xfId="1691" xr:uid="{00000000-0005-0000-0000-00009B060000}"/>
    <cellStyle name="標準 4 7 4" xfId="1692" xr:uid="{00000000-0005-0000-0000-00009C060000}"/>
    <cellStyle name="標準 4 8" xfId="1693" xr:uid="{00000000-0005-0000-0000-00009D060000}"/>
    <cellStyle name="標準 4 9" xfId="1694" xr:uid="{00000000-0005-0000-0000-00009E060000}"/>
    <cellStyle name="標準 5" xfId="2" xr:uid="{00000000-0005-0000-0000-00009F060000}"/>
    <cellStyle name="標準 5 2" xfId="1695" xr:uid="{00000000-0005-0000-0000-0000A0060000}"/>
    <cellStyle name="標準 5 2 2" xfId="1696" xr:uid="{00000000-0005-0000-0000-0000A1060000}"/>
    <cellStyle name="標準 5 2 3" xfId="1697" xr:uid="{00000000-0005-0000-0000-0000A2060000}"/>
    <cellStyle name="標準 5 2 4" xfId="1698" xr:uid="{00000000-0005-0000-0000-0000A3060000}"/>
    <cellStyle name="標準 5 3" xfId="1699" xr:uid="{00000000-0005-0000-0000-0000A4060000}"/>
    <cellStyle name="標準 5 3 2" xfId="1700" xr:uid="{00000000-0005-0000-0000-0000A5060000}"/>
    <cellStyle name="標準 5 3 3" xfId="1701" xr:uid="{00000000-0005-0000-0000-0000A6060000}"/>
    <cellStyle name="標準 5 3 4" xfId="1702" xr:uid="{00000000-0005-0000-0000-0000A7060000}"/>
    <cellStyle name="標準 5 4" xfId="1703" xr:uid="{00000000-0005-0000-0000-0000A8060000}"/>
    <cellStyle name="標準 5 5" xfId="1704" xr:uid="{00000000-0005-0000-0000-0000A9060000}"/>
    <cellStyle name="標準 5 6" xfId="1705" xr:uid="{00000000-0005-0000-0000-0000AA060000}"/>
    <cellStyle name="標準 5 7" xfId="1706" xr:uid="{00000000-0005-0000-0000-0000AB060000}"/>
    <cellStyle name="標準 5 8" xfId="1707" xr:uid="{00000000-0005-0000-0000-0000AC060000}"/>
    <cellStyle name="標準 5 9" xfId="1708" xr:uid="{00000000-0005-0000-0000-0000AD060000}"/>
    <cellStyle name="標準 6" xfId="1709" xr:uid="{00000000-0005-0000-0000-0000AE060000}"/>
    <cellStyle name="標準 6 2" xfId="1710" xr:uid="{00000000-0005-0000-0000-0000AF060000}"/>
    <cellStyle name="標準 6 2 2" xfId="1711" xr:uid="{00000000-0005-0000-0000-0000B0060000}"/>
    <cellStyle name="標準 6 2 3" xfId="1712" xr:uid="{00000000-0005-0000-0000-0000B1060000}"/>
    <cellStyle name="標準 6 2 4" xfId="1713" xr:uid="{00000000-0005-0000-0000-0000B2060000}"/>
    <cellStyle name="標準 6 3" xfId="1714" xr:uid="{00000000-0005-0000-0000-0000B3060000}"/>
    <cellStyle name="標準 6 4" xfId="1715" xr:uid="{00000000-0005-0000-0000-0000B4060000}"/>
    <cellStyle name="標準 6 5" xfId="1716" xr:uid="{00000000-0005-0000-0000-0000B5060000}"/>
    <cellStyle name="標準 6 6" xfId="1717" xr:uid="{00000000-0005-0000-0000-0000B6060000}"/>
    <cellStyle name="標準 6 7" xfId="1718" xr:uid="{00000000-0005-0000-0000-0000B7060000}"/>
    <cellStyle name="標準 7" xfId="1719" xr:uid="{00000000-0005-0000-0000-0000B8060000}"/>
    <cellStyle name="標準 7 2" xfId="1720" xr:uid="{00000000-0005-0000-0000-0000B9060000}"/>
    <cellStyle name="標準 7 2 2" xfId="1721" xr:uid="{00000000-0005-0000-0000-0000BA060000}"/>
    <cellStyle name="標準 7 2 3" xfId="1722" xr:uid="{00000000-0005-0000-0000-0000BB060000}"/>
    <cellStyle name="標準 7 2 4" xfId="1723" xr:uid="{00000000-0005-0000-0000-0000BC060000}"/>
    <cellStyle name="標準 7 3" xfId="1724" xr:uid="{00000000-0005-0000-0000-0000BD060000}"/>
    <cellStyle name="標準 7 4" xfId="1725" xr:uid="{00000000-0005-0000-0000-0000BE060000}"/>
    <cellStyle name="標準 7 5" xfId="1726" xr:uid="{00000000-0005-0000-0000-0000BF060000}"/>
    <cellStyle name="標準 7 6" xfId="1727" xr:uid="{00000000-0005-0000-0000-0000C0060000}"/>
    <cellStyle name="標準 7 7" xfId="1728" xr:uid="{00000000-0005-0000-0000-0000C1060000}"/>
    <cellStyle name="標準 8" xfId="1729" xr:uid="{00000000-0005-0000-0000-0000C2060000}"/>
    <cellStyle name="標準 8 2" xfId="1730" xr:uid="{00000000-0005-0000-0000-0000C3060000}"/>
    <cellStyle name="標準 8 2 2" xfId="1731" xr:uid="{00000000-0005-0000-0000-0000C4060000}"/>
    <cellStyle name="標準 8 2 3" xfId="1732" xr:uid="{00000000-0005-0000-0000-0000C5060000}"/>
    <cellStyle name="標準 8 2 4" xfId="1733" xr:uid="{00000000-0005-0000-0000-0000C6060000}"/>
    <cellStyle name="標準 8 3" xfId="1734" xr:uid="{00000000-0005-0000-0000-0000C7060000}"/>
    <cellStyle name="標準 8 4" xfId="1735" xr:uid="{00000000-0005-0000-0000-0000C8060000}"/>
    <cellStyle name="標準 8 5" xfId="1736" xr:uid="{00000000-0005-0000-0000-0000C9060000}"/>
    <cellStyle name="標準 8 6" xfId="1737" xr:uid="{00000000-0005-0000-0000-0000CA060000}"/>
    <cellStyle name="標準 8 7" xfId="1738" xr:uid="{00000000-0005-0000-0000-0000CB060000}"/>
    <cellStyle name="標準 9" xfId="1739" xr:uid="{00000000-0005-0000-0000-0000CC060000}"/>
    <cellStyle name="標準 9 2" xfId="1740" xr:uid="{00000000-0005-0000-0000-0000CD060000}"/>
    <cellStyle name="標準 9 2 2" xfId="1741" xr:uid="{00000000-0005-0000-0000-0000CE060000}"/>
    <cellStyle name="標準 9 2 3" xfId="1742" xr:uid="{00000000-0005-0000-0000-0000CF060000}"/>
    <cellStyle name="標準 9 2 4" xfId="1743" xr:uid="{00000000-0005-0000-0000-0000D0060000}"/>
    <cellStyle name="標準 9 3" xfId="1744" xr:uid="{00000000-0005-0000-0000-0000D1060000}"/>
    <cellStyle name="標準 9 4" xfId="1745" xr:uid="{00000000-0005-0000-0000-0000D2060000}"/>
    <cellStyle name="標準 9 5" xfId="1746" xr:uid="{00000000-0005-0000-0000-0000D3060000}"/>
    <cellStyle name="標準 9 6" xfId="1747" xr:uid="{00000000-0005-0000-0000-0000D4060000}"/>
    <cellStyle name="標準 9 7" xfId="1748" xr:uid="{00000000-0005-0000-0000-0000D5060000}"/>
    <cellStyle name="良い 2" xfId="1749" xr:uid="{00000000-0005-0000-0000-0000D6060000}"/>
    <cellStyle name="良い 2 2" xfId="1750" xr:uid="{00000000-0005-0000-0000-0000D7060000}"/>
    <cellStyle name="良い 2 3" xfId="1751" xr:uid="{00000000-0005-0000-0000-0000D8060000}"/>
    <cellStyle name="良い 3" xfId="1752" xr:uid="{00000000-0005-0000-0000-0000D9060000}"/>
    <cellStyle name="良い 3 2" xfId="1753" xr:uid="{00000000-0005-0000-0000-0000DA060000}"/>
    <cellStyle name="良い 4" xfId="1754" xr:uid="{00000000-0005-0000-0000-0000DB060000}"/>
    <cellStyle name="良い 4 2" xfId="1755" xr:uid="{00000000-0005-0000-0000-0000DC060000}"/>
    <cellStyle name="良い 4 2 2" xfId="1756" xr:uid="{00000000-0005-0000-0000-0000DD060000}"/>
    <cellStyle name="良い 4 2 3" xfId="1757" xr:uid="{00000000-0005-0000-0000-0000DE060000}"/>
    <cellStyle name="良い 4 2 4" xfId="1758" xr:uid="{00000000-0005-0000-0000-0000DF060000}"/>
    <cellStyle name="良い 4 3" xfId="1759" xr:uid="{00000000-0005-0000-0000-0000E0060000}"/>
    <cellStyle name="良い 5" xfId="1760" xr:uid="{00000000-0005-0000-0000-0000E1060000}"/>
    <cellStyle name="良い 6" xfId="1761" xr:uid="{00000000-0005-0000-0000-0000E2060000}"/>
    <cellStyle name="良い 7" xfId="1762" xr:uid="{00000000-0005-0000-0000-0000E3060000}"/>
    <cellStyle name="良い 8" xfId="1763" xr:uid="{00000000-0005-0000-0000-0000E4060000}"/>
    <cellStyle name="良い 9" xfId="1764" xr:uid="{00000000-0005-0000-0000-0000E5060000}"/>
  </cellStyles>
  <dxfs count="18">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28575</xdr:colOff>
          <xdr:row>3</xdr:row>
          <xdr:rowOff>66675</xdr:rowOff>
        </xdr:from>
        <xdr:to>
          <xdr:col>25</xdr:col>
          <xdr:colOff>85725</xdr:colOff>
          <xdr:row>5</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ポリファーマシーチーム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xdr:row>
          <xdr:rowOff>66675</xdr:rowOff>
        </xdr:from>
        <xdr:to>
          <xdr:col>39</xdr:col>
          <xdr:colOff>85725</xdr:colOff>
          <xdr:row>5</xdr:row>
          <xdr:rowOff>28575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地域連携チーム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104775</xdr:rowOff>
        </xdr:from>
        <xdr:to>
          <xdr:col>59</xdr:col>
          <xdr:colOff>38100</xdr:colOff>
          <xdr:row>28</xdr:row>
          <xdr:rowOff>19050</xdr:rowOff>
        </xdr:to>
        <xdr:grpSp>
          <xdr:nvGrpSpPr>
            <xdr:cNvPr id="2" name="グループ化 3">
              <a:extLst>
                <a:ext uri="{FF2B5EF4-FFF2-40B4-BE49-F238E27FC236}">
                  <a16:creationId xmlns:a16="http://schemas.microsoft.com/office/drawing/2014/main" id="{4B90F0F1-D787-4BAA-AABD-87F2743D4FC4}"/>
                </a:ext>
              </a:extLst>
            </xdr:cNvPr>
            <xdr:cNvGrpSpPr>
              <a:grpSpLocks/>
            </xdr:cNvGrpSpPr>
          </xdr:nvGrpSpPr>
          <xdr:grpSpPr bwMode="auto">
            <a:xfrm>
              <a:off x="0" y="3038475"/>
              <a:ext cx="7343775" cy="600075"/>
              <a:chOff x="0" y="3057119"/>
              <a:chExt cx="7371514" cy="587911"/>
            </a:xfrm>
          </xdr:grpSpPr>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1" y="3066635"/>
                <a:ext cx="1142999"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副作用モニタリング</a:t>
                </a:r>
              </a:p>
            </xdr:txBody>
          </xdr:sp>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6428539" y="3057119"/>
                <a:ext cx="942975" cy="18000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ポリファーマシー</a:t>
                </a:r>
              </a:p>
            </xdr:txBody>
          </xdr:sp>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5546025" y="3066635"/>
                <a:ext cx="80217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生活環境</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4307360" y="3066635"/>
                <a:ext cx="1059760"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フレイル・低栄養</a:t>
                </a:r>
              </a:p>
            </xdr:txBody>
          </xdr:sp>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3101410" y="3066635"/>
                <a:ext cx="1053134"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薬剤投与方法</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5542299" y="3194188"/>
                <a:ext cx="598833"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1261435" y="3064151"/>
                <a:ext cx="1687167"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処方変更に伴う薬学的評価 </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3199987"/>
                <a:ext cx="790989"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飲み忘れ</a:t>
                </a:r>
              </a:p>
            </xdr:txBody>
          </xdr:sp>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3207847" y="3194188"/>
                <a:ext cx="1132233"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認知機能の低下</a:t>
                </a:r>
              </a:p>
            </xdr:txBody>
          </xdr:sp>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4536794" y="3199987"/>
                <a:ext cx="984802"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薬への不安</a:t>
                </a:r>
              </a:p>
            </xdr:txBody>
          </xdr:sp>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869674" y="3202471"/>
                <a:ext cx="108502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自己調整(中断)</a:t>
                </a:r>
              </a:p>
            </xdr:txBody>
          </xdr:sp>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2054501" y="3198745"/>
                <a:ext cx="109289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身体機能の低下</a:t>
                </a:r>
              </a:p>
            </xdr:txBody>
          </xdr:sp>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1595645" y="3334992"/>
                <a:ext cx="918127"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残数調整</a:t>
                </a:r>
              </a:p>
            </xdr:txBody>
          </xdr:sp>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3115503" y="3334992"/>
                <a:ext cx="1602685"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未処理薬の一包化対応</a:t>
                </a:r>
              </a:p>
            </xdr:txBody>
          </xdr:sp>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4998140" y="3334992"/>
                <a:ext cx="2250799"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複数医療機関・診療科の一包化調剤</a:t>
                </a:r>
              </a:p>
            </xdr:txBody>
          </xdr:sp>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1595645" y="3465030"/>
                <a:ext cx="1440760"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中止薬の除包処理</a:t>
                </a:r>
              </a:p>
            </xdr:txBody>
          </xdr:sp>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3115503" y="3455505"/>
                <a:ext cx="598833"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xdr:row>
          <xdr:rowOff>76200</xdr:rowOff>
        </xdr:from>
        <xdr:to>
          <xdr:col>58</xdr:col>
          <xdr:colOff>19050</xdr:colOff>
          <xdr:row>19</xdr:row>
          <xdr:rowOff>9525</xdr:rowOff>
        </xdr:to>
        <xdr:grpSp>
          <xdr:nvGrpSpPr>
            <xdr:cNvPr id="3" name="グループ化 2">
              <a:extLst>
                <a:ext uri="{FF2B5EF4-FFF2-40B4-BE49-F238E27FC236}">
                  <a16:creationId xmlns:a16="http://schemas.microsoft.com/office/drawing/2014/main" id="{40EB58C4-1677-4E46-A447-F72DD351811E}"/>
                </a:ext>
              </a:extLst>
            </xdr:cNvPr>
            <xdr:cNvGrpSpPr>
              <a:grpSpLocks/>
            </xdr:cNvGrpSpPr>
          </xdr:nvGrpSpPr>
          <xdr:grpSpPr bwMode="auto">
            <a:xfrm>
              <a:off x="1485900" y="1162050"/>
              <a:ext cx="5715000" cy="1238250"/>
              <a:chOff x="1492111" y="1185657"/>
              <a:chExt cx="5734041" cy="1236031"/>
            </a:xfrm>
          </xdr:grpSpPr>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5422242" y="1725265"/>
                <a:ext cx="579783"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4987773" y="1855303"/>
                <a:ext cx="1348409"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自宅（複数世代と同居）         自宅（下の世代と同居） </a:t>
                </a:r>
              </a:p>
            </xdr:txBody>
          </xdr:sp>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6646370" y="1842880"/>
                <a:ext cx="579782"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施設</a:t>
                </a:r>
              </a:p>
            </xdr:txBody>
          </xdr:sp>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1493353" y="1979542"/>
                <a:ext cx="511037"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1494596" y="1185657"/>
                <a:ext cx="80217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自己</a:t>
                </a:r>
              </a:p>
            </xdr:txBody>
          </xdr:sp>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2484794" y="1192694"/>
                <a:ext cx="87837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1494596" y="1324802"/>
                <a:ext cx="608358"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2490178" y="1333499"/>
                <a:ext cx="52263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2493077" y="1465607"/>
                <a:ext cx="811696"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一包化</a:t>
                </a:r>
              </a:p>
            </xdr:txBody>
          </xdr:sp>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3484075" y="1467263"/>
                <a:ext cx="783120"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粉砕</a:t>
                </a:r>
              </a:p>
            </xdr:txBody>
          </xdr:sp>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4458528" y="1449455"/>
                <a:ext cx="897420"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簡易懸濁</a:t>
                </a:r>
              </a:p>
            </xdr:txBody>
          </xdr:sp>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5422209" y="1453598"/>
                <a:ext cx="600490"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2493077" y="1715740"/>
                <a:ext cx="675033"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家族</a:t>
                </a:r>
              </a:p>
            </xdr:txBody>
          </xdr:sp>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1494596" y="1715740"/>
                <a:ext cx="78312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自己</a:t>
                </a:r>
              </a:p>
            </xdr:txBody>
          </xdr:sp>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4005496" y="1724023"/>
                <a:ext cx="1071775"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医療介護スタッフ</a:t>
                </a:r>
              </a:p>
            </xdr:txBody>
          </xdr:sp>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1494595" y="1846606"/>
                <a:ext cx="807969"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医療機関</a:t>
                </a:r>
              </a:p>
            </xdr:txBody>
          </xdr:sp>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2489752" y="1856545"/>
                <a:ext cx="939250"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自宅（独居）</a:t>
                </a:r>
              </a:p>
            </xdr:txBody>
          </xdr:sp>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3482827" y="1854889"/>
                <a:ext cx="1329359"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自宅（夫婦二人暮し） </a:t>
                </a:r>
              </a:p>
            </xdr:txBody>
          </xdr:sp>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1494596" y="1457738"/>
                <a:ext cx="78312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PTP</a:t>
                </a:r>
              </a:p>
            </xdr:txBody>
          </xdr:sp>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1494596" y="1593985"/>
                <a:ext cx="727626"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薬袋</a:t>
                </a:r>
              </a:p>
            </xdr:txBody>
          </xdr:sp>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2493077" y="1599784"/>
                <a:ext cx="936349"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お薬ボックス</a:t>
                </a:r>
              </a:p>
            </xdr:txBody>
          </xdr:sp>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4005902" y="1603511"/>
                <a:ext cx="1052719"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お薬カレンダー</a:t>
                </a:r>
              </a:p>
            </xdr:txBody>
          </xdr:sp>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5421000" y="1592743"/>
                <a:ext cx="579783"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1492111" y="2241688"/>
                <a:ext cx="85932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問題なし</a:t>
                </a:r>
              </a:p>
            </xdr:txBody>
          </xdr:sp>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2494307" y="2241688"/>
                <a:ext cx="82122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問題あり</a:t>
                </a:r>
              </a:p>
            </xdr:txBody>
          </xdr:sp>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1492111" y="2118691"/>
                <a:ext cx="85932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問題なし</a:t>
                </a:r>
              </a:p>
            </xdr:txBody>
          </xdr:sp>
          <xdr:sp macro="" textlink="">
            <xdr:nvSpPr>
              <xdr:cNvPr id="18478" name="Check Box 46" descr="やや問題あり"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2494307" y="2118691"/>
                <a:ext cx="82122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やや問題あり</a:t>
                </a:r>
              </a:p>
            </xdr:txBody>
          </xdr:sp>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3682450" y="2118691"/>
                <a:ext cx="802171" cy="180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問題あり</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A8E06-7D15-4BC9-8D07-77D96BB898BB}">
  <dimension ref="A1:BH149"/>
  <sheetViews>
    <sheetView tabSelected="1" zoomScaleNormal="100" zoomScaleSheetLayoutView="115" workbookViewId="0"/>
  </sheetViews>
  <sheetFormatPr defaultRowHeight="13.5" x14ac:dyDescent="0.15"/>
  <cols>
    <col min="1" max="60" width="1.625" style="2" customWidth="1"/>
    <col min="61" max="256" width="9" style="2"/>
    <col min="257" max="316" width="1.625" style="2" customWidth="1"/>
    <col min="317" max="512" width="9" style="2"/>
    <col min="513" max="572" width="1.625" style="2" customWidth="1"/>
    <col min="573" max="768" width="9" style="2"/>
    <col min="769" max="828" width="1.625" style="2" customWidth="1"/>
    <col min="829" max="1024" width="9" style="2"/>
    <col min="1025" max="1084" width="1.625" style="2" customWidth="1"/>
    <col min="1085" max="1280" width="9" style="2"/>
    <col min="1281" max="1340" width="1.625" style="2" customWidth="1"/>
    <col min="1341" max="1536" width="9" style="2"/>
    <col min="1537" max="1596" width="1.625" style="2" customWidth="1"/>
    <col min="1597" max="1792" width="9" style="2"/>
    <col min="1793" max="1852" width="1.625" style="2" customWidth="1"/>
    <col min="1853" max="2048" width="9" style="2"/>
    <col min="2049" max="2108" width="1.625" style="2" customWidth="1"/>
    <col min="2109" max="2304" width="9" style="2"/>
    <col min="2305" max="2364" width="1.625" style="2" customWidth="1"/>
    <col min="2365" max="2560" width="9" style="2"/>
    <col min="2561" max="2620" width="1.625" style="2" customWidth="1"/>
    <col min="2621" max="2816" width="9" style="2"/>
    <col min="2817" max="2876" width="1.625" style="2" customWidth="1"/>
    <col min="2877" max="3072" width="9" style="2"/>
    <col min="3073" max="3132" width="1.625" style="2" customWidth="1"/>
    <col min="3133" max="3328" width="9" style="2"/>
    <col min="3329" max="3388" width="1.625" style="2" customWidth="1"/>
    <col min="3389" max="3584" width="9" style="2"/>
    <col min="3585" max="3644" width="1.625" style="2" customWidth="1"/>
    <col min="3645" max="3840" width="9" style="2"/>
    <col min="3841" max="3900" width="1.625" style="2" customWidth="1"/>
    <col min="3901" max="4096" width="9" style="2"/>
    <col min="4097" max="4156" width="1.625" style="2" customWidth="1"/>
    <col min="4157" max="4352" width="9" style="2"/>
    <col min="4353" max="4412" width="1.625" style="2" customWidth="1"/>
    <col min="4413" max="4608" width="9" style="2"/>
    <col min="4609" max="4668" width="1.625" style="2" customWidth="1"/>
    <col min="4669" max="4864" width="9" style="2"/>
    <col min="4865" max="4924" width="1.625" style="2" customWidth="1"/>
    <col min="4925" max="5120" width="9" style="2"/>
    <col min="5121" max="5180" width="1.625" style="2" customWidth="1"/>
    <col min="5181" max="5376" width="9" style="2"/>
    <col min="5377" max="5436" width="1.625" style="2" customWidth="1"/>
    <col min="5437" max="5632" width="9" style="2"/>
    <col min="5633" max="5692" width="1.625" style="2" customWidth="1"/>
    <col min="5693" max="5888" width="9" style="2"/>
    <col min="5889" max="5948" width="1.625" style="2" customWidth="1"/>
    <col min="5949" max="6144" width="9" style="2"/>
    <col min="6145" max="6204" width="1.625" style="2" customWidth="1"/>
    <col min="6205" max="6400" width="9" style="2"/>
    <col min="6401" max="6460" width="1.625" style="2" customWidth="1"/>
    <col min="6461" max="6656" width="9" style="2"/>
    <col min="6657" max="6716" width="1.625" style="2" customWidth="1"/>
    <col min="6717" max="6912" width="9" style="2"/>
    <col min="6913" max="6972" width="1.625" style="2" customWidth="1"/>
    <col min="6973" max="7168" width="9" style="2"/>
    <col min="7169" max="7228" width="1.625" style="2" customWidth="1"/>
    <col min="7229" max="7424" width="9" style="2"/>
    <col min="7425" max="7484" width="1.625" style="2" customWidth="1"/>
    <col min="7485" max="7680" width="9" style="2"/>
    <col min="7681" max="7740" width="1.625" style="2" customWidth="1"/>
    <col min="7741" max="7936" width="9" style="2"/>
    <col min="7937" max="7996" width="1.625" style="2" customWidth="1"/>
    <col min="7997" max="8192" width="9" style="2"/>
    <col min="8193" max="8252" width="1.625" style="2" customWidth="1"/>
    <col min="8253" max="8448" width="9" style="2"/>
    <col min="8449" max="8508" width="1.625" style="2" customWidth="1"/>
    <col min="8509" max="8704" width="9" style="2"/>
    <col min="8705" max="8764" width="1.625" style="2" customWidth="1"/>
    <col min="8765" max="8960" width="9" style="2"/>
    <col min="8961" max="9020" width="1.625" style="2" customWidth="1"/>
    <col min="9021" max="9216" width="9" style="2"/>
    <col min="9217" max="9276" width="1.625" style="2" customWidth="1"/>
    <col min="9277" max="9472" width="9" style="2"/>
    <col min="9473" max="9532" width="1.625" style="2" customWidth="1"/>
    <col min="9533" max="9728" width="9" style="2"/>
    <col min="9729" max="9788" width="1.625" style="2" customWidth="1"/>
    <col min="9789" max="9984" width="9" style="2"/>
    <col min="9985" max="10044" width="1.625" style="2" customWidth="1"/>
    <col min="10045" max="10240" width="9" style="2"/>
    <col min="10241" max="10300" width="1.625" style="2" customWidth="1"/>
    <col min="10301" max="10496" width="9" style="2"/>
    <col min="10497" max="10556" width="1.625" style="2" customWidth="1"/>
    <col min="10557" max="10752" width="9" style="2"/>
    <col min="10753" max="10812" width="1.625" style="2" customWidth="1"/>
    <col min="10813" max="11008" width="9" style="2"/>
    <col min="11009" max="11068" width="1.625" style="2" customWidth="1"/>
    <col min="11069" max="11264" width="9" style="2"/>
    <col min="11265" max="11324" width="1.625" style="2" customWidth="1"/>
    <col min="11325" max="11520" width="9" style="2"/>
    <col min="11521" max="11580" width="1.625" style="2" customWidth="1"/>
    <col min="11581" max="11776" width="9" style="2"/>
    <col min="11777" max="11836" width="1.625" style="2" customWidth="1"/>
    <col min="11837" max="12032" width="9" style="2"/>
    <col min="12033" max="12092" width="1.625" style="2" customWidth="1"/>
    <col min="12093" max="12288" width="9" style="2"/>
    <col min="12289" max="12348" width="1.625" style="2" customWidth="1"/>
    <col min="12349" max="12544" width="9" style="2"/>
    <col min="12545" max="12604" width="1.625" style="2" customWidth="1"/>
    <col min="12605" max="12800" width="9" style="2"/>
    <col min="12801" max="12860" width="1.625" style="2" customWidth="1"/>
    <col min="12861" max="13056" width="9" style="2"/>
    <col min="13057" max="13116" width="1.625" style="2" customWidth="1"/>
    <col min="13117" max="13312" width="9" style="2"/>
    <col min="13313" max="13372" width="1.625" style="2" customWidth="1"/>
    <col min="13373" max="13568" width="9" style="2"/>
    <col min="13569" max="13628" width="1.625" style="2" customWidth="1"/>
    <col min="13629" max="13824" width="9" style="2"/>
    <col min="13825" max="13884" width="1.625" style="2" customWidth="1"/>
    <col min="13885" max="14080" width="9" style="2"/>
    <col min="14081" max="14140" width="1.625" style="2" customWidth="1"/>
    <col min="14141" max="14336" width="9" style="2"/>
    <col min="14337" max="14396" width="1.625" style="2" customWidth="1"/>
    <col min="14397" max="14592" width="9" style="2"/>
    <col min="14593" max="14652" width="1.625" style="2" customWidth="1"/>
    <col min="14653" max="14848" width="9" style="2"/>
    <col min="14849" max="14908" width="1.625" style="2" customWidth="1"/>
    <col min="14909" max="15104" width="9" style="2"/>
    <col min="15105" max="15164" width="1.625" style="2" customWidth="1"/>
    <col min="15165" max="15360" width="9" style="2"/>
    <col min="15361" max="15420" width="1.625" style="2" customWidth="1"/>
    <col min="15421" max="15616" width="9" style="2"/>
    <col min="15617" max="15676" width="1.625" style="2" customWidth="1"/>
    <col min="15677" max="15872" width="9" style="2"/>
    <col min="15873" max="15932" width="1.625" style="2" customWidth="1"/>
    <col min="15933" max="16128" width="9" style="2"/>
    <col min="16129" max="16188" width="1.625" style="2" customWidth="1"/>
    <col min="16189" max="16384" width="9" style="2"/>
  </cols>
  <sheetData>
    <row r="1" spans="1:60" x14ac:dyDescent="0.15">
      <c r="A1" s="1"/>
    </row>
    <row r="2" spans="1:60" x14ac:dyDescent="0.15">
      <c r="A2" s="2" t="s">
        <v>5</v>
      </c>
    </row>
    <row r="3" spans="1:60" ht="8.25" customHeight="1" x14ac:dyDescent="0.15">
      <c r="A3" s="76" t="s">
        <v>6</v>
      </c>
      <c r="B3" s="77"/>
      <c r="C3" s="77"/>
      <c r="D3" s="77"/>
      <c r="E3" s="77"/>
      <c r="F3" s="77"/>
      <c r="G3" s="77"/>
      <c r="H3" s="77"/>
      <c r="I3" s="77"/>
      <c r="J3" s="77"/>
      <c r="K3" s="77"/>
      <c r="L3" s="77"/>
      <c r="M3" s="77"/>
      <c r="N3" s="77"/>
      <c r="O3" s="77"/>
      <c r="P3" s="3"/>
      <c r="Q3" s="4"/>
      <c r="R3" s="3"/>
      <c r="S3" s="3"/>
      <c r="T3" s="4"/>
      <c r="U3" s="4"/>
      <c r="V3" s="4"/>
      <c r="W3" s="4"/>
      <c r="X3" s="4"/>
      <c r="Y3" s="4"/>
      <c r="Z3" s="4"/>
      <c r="AA3" s="5"/>
      <c r="AB3" s="5"/>
      <c r="AC3" s="5"/>
      <c r="AD3" s="5"/>
      <c r="AE3" s="5"/>
      <c r="AF3" s="5"/>
      <c r="AG3" s="5"/>
      <c r="AH3" s="5"/>
      <c r="AI3" s="5"/>
      <c r="AJ3" s="5"/>
      <c r="AK3" s="5"/>
      <c r="AL3" s="5"/>
      <c r="AM3" s="5"/>
      <c r="AN3" s="5"/>
      <c r="AO3" s="5"/>
      <c r="AP3" s="5"/>
      <c r="AQ3" s="5"/>
      <c r="AR3" s="80"/>
      <c r="AS3" s="80"/>
      <c r="AT3" s="80"/>
      <c r="AU3" s="80"/>
      <c r="AV3" s="80"/>
      <c r="AW3" s="80"/>
      <c r="AX3" s="80"/>
      <c r="AY3" s="80"/>
      <c r="AZ3" s="81"/>
      <c r="BA3" s="81"/>
      <c r="BB3" s="81"/>
      <c r="BC3" s="81"/>
      <c r="BD3" s="81"/>
      <c r="BE3" s="81"/>
      <c r="BF3" s="81"/>
      <c r="BG3" s="81"/>
      <c r="BH3" s="82"/>
    </row>
    <row r="4" spans="1:60" ht="8.25" customHeight="1" x14ac:dyDescent="0.15">
      <c r="A4" s="78"/>
      <c r="B4" s="79"/>
      <c r="C4" s="79"/>
      <c r="D4" s="79"/>
      <c r="E4" s="79"/>
      <c r="F4" s="79"/>
      <c r="G4" s="79"/>
      <c r="H4" s="79"/>
      <c r="I4" s="79"/>
      <c r="J4" s="79"/>
      <c r="K4" s="79"/>
      <c r="L4" s="79"/>
      <c r="M4" s="79"/>
      <c r="N4" s="79"/>
      <c r="O4" s="79"/>
      <c r="P4" s="6"/>
      <c r="Q4" s="7"/>
      <c r="R4" s="6"/>
      <c r="S4" s="6"/>
      <c r="T4" s="7"/>
      <c r="U4" s="7"/>
      <c r="V4" s="7"/>
      <c r="W4" s="7"/>
      <c r="X4" s="7"/>
      <c r="Y4" s="7"/>
      <c r="Z4" s="7"/>
      <c r="AA4" s="8"/>
      <c r="AB4" s="8"/>
      <c r="AC4" s="8"/>
      <c r="AD4" s="8"/>
      <c r="AE4" s="8"/>
      <c r="AF4" s="8"/>
      <c r="AG4" s="8"/>
      <c r="AH4" s="8"/>
      <c r="AI4" s="8"/>
      <c r="AJ4" s="8"/>
      <c r="AK4" s="8"/>
      <c r="AL4" s="8"/>
      <c r="AM4" s="8"/>
      <c r="AN4" s="8"/>
      <c r="AO4" s="8"/>
      <c r="AP4" s="8"/>
      <c r="AQ4" s="8"/>
      <c r="AR4" s="9"/>
      <c r="AS4" s="9"/>
      <c r="AT4" s="9"/>
      <c r="AU4" s="83"/>
      <c r="AV4" s="83"/>
      <c r="AW4" s="83"/>
      <c r="AX4" s="83"/>
      <c r="AY4" s="83"/>
      <c r="AZ4" s="83"/>
      <c r="BA4" s="83"/>
      <c r="BB4" s="83"/>
      <c r="BC4" s="83"/>
      <c r="BD4" s="83"/>
      <c r="BE4" s="83"/>
      <c r="BF4" s="10"/>
      <c r="BG4" s="10"/>
      <c r="BH4" s="11"/>
    </row>
    <row r="5" spans="1:60" ht="9" customHeight="1" x14ac:dyDescent="0.15">
      <c r="A5" s="85" t="s">
        <v>7</v>
      </c>
      <c r="B5" s="86"/>
      <c r="C5" s="86"/>
      <c r="D5" s="86"/>
      <c r="E5" s="86"/>
      <c r="F5" s="86"/>
      <c r="G5" s="86"/>
      <c r="H5" s="86"/>
      <c r="I5" s="86"/>
      <c r="J5" s="86"/>
      <c r="K5" s="86"/>
      <c r="L5" s="86"/>
      <c r="M5" s="7"/>
      <c r="N5" s="7"/>
      <c r="O5" s="7"/>
      <c r="P5" s="7"/>
      <c r="Q5" s="7"/>
      <c r="R5" s="7"/>
      <c r="S5" s="7"/>
      <c r="T5" s="7"/>
      <c r="U5" s="7"/>
      <c r="V5" s="7"/>
      <c r="W5" s="7"/>
      <c r="X5" s="7"/>
      <c r="Y5" s="7"/>
      <c r="Z5" s="7"/>
      <c r="AA5" s="7"/>
      <c r="AB5" s="7"/>
      <c r="AC5" s="7"/>
      <c r="AD5" s="7"/>
      <c r="AE5" s="7"/>
      <c r="AF5" s="7"/>
      <c r="AG5" s="7"/>
      <c r="AH5" s="7"/>
      <c r="AI5" s="8"/>
      <c r="AJ5" s="8"/>
      <c r="AK5" s="8"/>
      <c r="AL5" s="8"/>
      <c r="AM5" s="8"/>
      <c r="AN5" s="8"/>
      <c r="AO5" s="7" t="s">
        <v>0</v>
      </c>
      <c r="AP5" s="7"/>
      <c r="AQ5" s="7"/>
      <c r="AR5" s="7"/>
      <c r="AS5" s="7"/>
      <c r="AT5" s="7"/>
      <c r="AU5" s="84"/>
      <c r="AV5" s="84"/>
      <c r="AW5" s="84"/>
      <c r="AX5" s="84"/>
      <c r="AY5" s="84"/>
      <c r="AZ5" s="84"/>
      <c r="BA5" s="84"/>
      <c r="BB5" s="84"/>
      <c r="BC5" s="84"/>
      <c r="BD5" s="84"/>
      <c r="BE5" s="84"/>
      <c r="BF5" s="87"/>
      <c r="BG5" s="87"/>
      <c r="BH5" s="12"/>
    </row>
    <row r="6" spans="1:60" ht="8.25" customHeight="1" x14ac:dyDescent="0.15">
      <c r="A6" s="106" t="s">
        <v>8</v>
      </c>
      <c r="B6" s="107"/>
      <c r="C6" s="107"/>
      <c r="D6" s="108"/>
      <c r="E6" s="112"/>
      <c r="F6" s="113"/>
      <c r="G6" s="113"/>
      <c r="H6" s="113"/>
      <c r="I6" s="113"/>
      <c r="J6" s="113"/>
      <c r="K6" s="113"/>
      <c r="L6" s="113"/>
      <c r="M6" s="113"/>
      <c r="N6" s="113"/>
      <c r="O6" s="113"/>
      <c r="P6" s="114"/>
      <c r="Q6" s="106"/>
      <c r="R6" s="107"/>
      <c r="S6" s="108"/>
      <c r="T6" s="112"/>
      <c r="U6" s="113"/>
      <c r="V6" s="114"/>
      <c r="W6" s="121" t="s">
        <v>9</v>
      </c>
      <c r="X6" s="121"/>
      <c r="Y6" s="121"/>
      <c r="Z6" s="122"/>
      <c r="AA6" s="81"/>
      <c r="AB6" s="81"/>
      <c r="AC6" s="81"/>
      <c r="AD6" s="81"/>
      <c r="AE6" s="81"/>
      <c r="AF6" s="82"/>
      <c r="AG6" s="88" t="s">
        <v>10</v>
      </c>
      <c r="AH6" s="89"/>
      <c r="AI6" s="89"/>
      <c r="AJ6" s="89"/>
      <c r="AK6" s="89"/>
      <c r="AL6" s="89"/>
      <c r="AM6" s="90"/>
      <c r="AN6" s="88" t="s">
        <v>11</v>
      </c>
      <c r="AO6" s="89"/>
      <c r="AP6" s="89"/>
      <c r="AQ6" s="89"/>
      <c r="AR6" s="89"/>
      <c r="AS6" s="89"/>
      <c r="AT6" s="90"/>
      <c r="AU6" s="91" t="s">
        <v>12</v>
      </c>
      <c r="AV6" s="89"/>
      <c r="AW6" s="90"/>
      <c r="AX6" s="95"/>
      <c r="AY6" s="96"/>
      <c r="AZ6" s="97"/>
      <c r="BA6" s="88" t="s">
        <v>13</v>
      </c>
      <c r="BB6" s="89"/>
      <c r="BC6" s="89"/>
      <c r="BD6" s="89"/>
      <c r="BE6" s="89"/>
      <c r="BF6" s="89"/>
      <c r="BG6" s="89"/>
      <c r="BH6" s="90"/>
    </row>
    <row r="7" spans="1:60" ht="8.25" customHeight="1" x14ac:dyDescent="0.15">
      <c r="A7" s="109"/>
      <c r="B7" s="110"/>
      <c r="C7" s="110"/>
      <c r="D7" s="111"/>
      <c r="E7" s="115"/>
      <c r="F7" s="116"/>
      <c r="G7" s="116"/>
      <c r="H7" s="116"/>
      <c r="I7" s="116"/>
      <c r="J7" s="116"/>
      <c r="K7" s="116"/>
      <c r="L7" s="116"/>
      <c r="M7" s="116"/>
      <c r="N7" s="116"/>
      <c r="O7" s="116"/>
      <c r="P7" s="117"/>
      <c r="Q7" s="118"/>
      <c r="R7" s="119"/>
      <c r="S7" s="120"/>
      <c r="T7" s="115"/>
      <c r="U7" s="116"/>
      <c r="V7" s="117"/>
      <c r="W7" s="121"/>
      <c r="X7" s="121"/>
      <c r="Y7" s="121"/>
      <c r="Z7" s="123"/>
      <c r="AA7" s="124"/>
      <c r="AB7" s="124"/>
      <c r="AC7" s="124"/>
      <c r="AD7" s="124"/>
      <c r="AE7" s="124"/>
      <c r="AF7" s="125"/>
      <c r="AG7" s="100"/>
      <c r="AH7" s="101"/>
      <c r="AI7" s="101"/>
      <c r="AJ7" s="101"/>
      <c r="AK7" s="101"/>
      <c r="AL7" s="101"/>
      <c r="AM7" s="102"/>
      <c r="AN7" s="100"/>
      <c r="AO7" s="101"/>
      <c r="AP7" s="101"/>
      <c r="AQ7" s="101"/>
      <c r="AR7" s="101"/>
      <c r="AS7" s="101"/>
      <c r="AT7" s="102"/>
      <c r="AU7" s="92"/>
      <c r="AV7" s="93"/>
      <c r="AW7" s="94"/>
      <c r="AX7" s="98"/>
      <c r="AY7" s="87"/>
      <c r="AZ7" s="99"/>
      <c r="BA7" s="103"/>
      <c r="BB7" s="104"/>
      <c r="BC7" s="104"/>
      <c r="BD7" s="104"/>
      <c r="BE7" s="104"/>
      <c r="BF7" s="104"/>
      <c r="BG7" s="104"/>
      <c r="BH7" s="105"/>
    </row>
    <row r="8" spans="1:60" ht="8.25" customHeight="1" x14ac:dyDescent="0.15">
      <c r="A8" s="126" t="s">
        <v>14</v>
      </c>
      <c r="B8" s="126"/>
      <c r="C8" s="126"/>
      <c r="D8" s="126"/>
      <c r="E8" s="112"/>
      <c r="F8" s="113"/>
      <c r="G8" s="113"/>
      <c r="H8" s="113"/>
      <c r="I8" s="113"/>
      <c r="J8" s="113"/>
      <c r="K8" s="113"/>
      <c r="L8" s="113"/>
      <c r="M8" s="113"/>
      <c r="N8" s="113"/>
      <c r="O8" s="113"/>
      <c r="P8" s="113"/>
      <c r="Q8" s="113"/>
      <c r="R8" s="113"/>
      <c r="S8" s="113"/>
      <c r="T8" s="113"/>
      <c r="U8" s="107" t="s">
        <v>15</v>
      </c>
      <c r="V8" s="108"/>
      <c r="W8" s="121"/>
      <c r="X8" s="121"/>
      <c r="Y8" s="121"/>
      <c r="Z8" s="127"/>
      <c r="AA8" s="127"/>
      <c r="AB8" s="127"/>
      <c r="AC8" s="127"/>
      <c r="AD8" s="127"/>
      <c r="AE8" s="127"/>
      <c r="AF8" s="127"/>
      <c r="AG8" s="88" t="s">
        <v>16</v>
      </c>
      <c r="AH8" s="89"/>
      <c r="AI8" s="90"/>
      <c r="AJ8" s="95"/>
      <c r="AK8" s="96"/>
      <c r="AL8" s="96"/>
      <c r="AM8" s="96"/>
      <c r="AN8" s="96"/>
      <c r="AO8" s="96"/>
      <c r="AP8" s="96"/>
      <c r="AQ8" s="88" t="s">
        <v>17</v>
      </c>
      <c r="AR8" s="89"/>
      <c r="AS8" s="90"/>
      <c r="AT8" s="95"/>
      <c r="AU8" s="96"/>
      <c r="AV8" s="96"/>
      <c r="AW8" s="96"/>
      <c r="AX8" s="96"/>
      <c r="AY8" s="96"/>
      <c r="AZ8" s="97"/>
      <c r="BA8" s="88" t="s">
        <v>18</v>
      </c>
      <c r="BB8" s="89"/>
      <c r="BC8" s="89"/>
      <c r="BD8" s="89"/>
      <c r="BE8" s="89"/>
      <c r="BF8" s="89"/>
      <c r="BG8" s="89"/>
      <c r="BH8" s="90"/>
    </row>
    <row r="9" spans="1:60" ht="8.25" customHeight="1" x14ac:dyDescent="0.15">
      <c r="A9" s="126"/>
      <c r="B9" s="126"/>
      <c r="C9" s="126"/>
      <c r="D9" s="126"/>
      <c r="E9" s="115"/>
      <c r="F9" s="116"/>
      <c r="G9" s="116"/>
      <c r="H9" s="116"/>
      <c r="I9" s="116"/>
      <c r="J9" s="116"/>
      <c r="K9" s="116"/>
      <c r="L9" s="116"/>
      <c r="M9" s="116"/>
      <c r="N9" s="116"/>
      <c r="O9" s="116"/>
      <c r="P9" s="116"/>
      <c r="Q9" s="116"/>
      <c r="R9" s="116"/>
      <c r="S9" s="116"/>
      <c r="T9" s="116"/>
      <c r="U9" s="110"/>
      <c r="V9" s="111"/>
      <c r="W9" s="121"/>
      <c r="X9" s="121"/>
      <c r="Y9" s="121"/>
      <c r="Z9" s="127"/>
      <c r="AA9" s="127"/>
      <c r="AB9" s="127"/>
      <c r="AC9" s="127"/>
      <c r="AD9" s="127"/>
      <c r="AE9" s="127"/>
      <c r="AF9" s="127"/>
      <c r="AG9" s="103"/>
      <c r="AH9" s="104"/>
      <c r="AI9" s="105"/>
      <c r="AJ9" s="137"/>
      <c r="AK9" s="138"/>
      <c r="AL9" s="138"/>
      <c r="AM9" s="138"/>
      <c r="AN9" s="138"/>
      <c r="AO9" s="138"/>
      <c r="AP9" s="138"/>
      <c r="AQ9" s="103"/>
      <c r="AR9" s="104"/>
      <c r="AS9" s="105"/>
      <c r="AT9" s="137"/>
      <c r="AU9" s="138"/>
      <c r="AV9" s="138"/>
      <c r="AW9" s="139"/>
      <c r="AX9" s="139"/>
      <c r="AY9" s="139"/>
      <c r="AZ9" s="140"/>
      <c r="BA9" s="103"/>
      <c r="BB9" s="104"/>
      <c r="BC9" s="104"/>
      <c r="BD9" s="104"/>
      <c r="BE9" s="104"/>
      <c r="BF9" s="104"/>
      <c r="BG9" s="104"/>
      <c r="BH9" s="105"/>
    </row>
    <row r="10" spans="1:60" ht="8.25" customHeight="1" x14ac:dyDescent="0.15">
      <c r="A10" s="14"/>
      <c r="B10" s="4"/>
      <c r="C10" s="4"/>
      <c r="D10" s="4"/>
      <c r="E10" s="4"/>
      <c r="F10" s="4"/>
      <c r="G10" s="4"/>
      <c r="H10" s="4"/>
      <c r="I10" s="4"/>
      <c r="J10" s="4"/>
      <c r="K10" s="4"/>
      <c r="L10" s="4"/>
      <c r="M10" s="4"/>
      <c r="N10" s="4"/>
      <c r="O10" s="4"/>
      <c r="P10" s="4"/>
      <c r="Q10" s="4"/>
      <c r="R10" s="4"/>
      <c r="S10" s="4"/>
      <c r="T10" s="4"/>
      <c r="U10" s="15"/>
      <c r="V10" s="15"/>
      <c r="W10" s="16"/>
      <c r="X10" s="17"/>
      <c r="Y10" s="17"/>
      <c r="Z10" s="17"/>
      <c r="AA10" s="17"/>
      <c r="AB10" s="18"/>
      <c r="AC10" s="19"/>
      <c r="AD10" s="19"/>
      <c r="AE10" s="19"/>
      <c r="AF10" s="19"/>
      <c r="AG10" s="128" t="s">
        <v>19</v>
      </c>
      <c r="AH10" s="129"/>
      <c r="AI10" s="129"/>
      <c r="AJ10" s="129"/>
      <c r="AK10" s="129"/>
      <c r="AL10" s="132"/>
      <c r="AM10" s="132"/>
      <c r="AN10" s="132"/>
      <c r="AO10" s="132"/>
      <c r="AP10" s="132"/>
      <c r="AQ10" s="133" t="s">
        <v>20</v>
      </c>
      <c r="AR10" s="134"/>
      <c r="AS10" s="134"/>
      <c r="AT10" s="134"/>
      <c r="AU10" s="134"/>
      <c r="AV10" s="135"/>
      <c r="AW10" s="121"/>
      <c r="AX10" s="121"/>
      <c r="AY10" s="121"/>
      <c r="AZ10" s="121"/>
      <c r="BA10" s="136" t="s">
        <v>21</v>
      </c>
      <c r="BB10" s="89"/>
      <c r="BC10" s="90"/>
      <c r="BD10" s="126"/>
      <c r="BE10" s="126"/>
      <c r="BF10" s="126"/>
      <c r="BG10" s="126"/>
      <c r="BH10" s="126"/>
    </row>
    <row r="11" spans="1:60" ht="10.5" customHeight="1" x14ac:dyDescent="0.15">
      <c r="A11" s="20" t="s">
        <v>22</v>
      </c>
      <c r="B11" s="7"/>
      <c r="C11" s="7"/>
      <c r="D11" s="7"/>
      <c r="E11" s="7"/>
      <c r="F11" s="7"/>
      <c r="G11" s="7"/>
      <c r="H11" s="7"/>
      <c r="I11" s="7"/>
      <c r="J11" s="7"/>
      <c r="K11" s="7"/>
      <c r="L11" s="7"/>
      <c r="M11" s="7"/>
      <c r="N11" s="7"/>
      <c r="O11" s="7"/>
      <c r="P11" s="7"/>
      <c r="Q11" s="7"/>
      <c r="R11" s="7"/>
      <c r="S11" s="7"/>
      <c r="T11" s="7"/>
      <c r="U11" s="7"/>
      <c r="V11" s="7"/>
      <c r="W11" s="7"/>
      <c r="X11" s="17"/>
      <c r="Y11" s="17"/>
      <c r="Z11" s="17"/>
      <c r="AA11" s="17"/>
      <c r="AB11" s="19"/>
      <c r="AC11" s="19"/>
      <c r="AD11" s="19"/>
      <c r="AE11" s="19"/>
      <c r="AF11" s="19"/>
      <c r="AG11" s="130"/>
      <c r="AH11" s="131"/>
      <c r="AI11" s="131"/>
      <c r="AJ11" s="131"/>
      <c r="AK11" s="131"/>
      <c r="AL11" s="132"/>
      <c r="AM11" s="132"/>
      <c r="AN11" s="132"/>
      <c r="AO11" s="132"/>
      <c r="AP11" s="132"/>
      <c r="AQ11" s="134"/>
      <c r="AR11" s="134"/>
      <c r="AS11" s="134"/>
      <c r="AT11" s="134"/>
      <c r="AU11" s="134"/>
      <c r="AV11" s="135"/>
      <c r="AW11" s="121"/>
      <c r="AX11" s="121"/>
      <c r="AY11" s="121"/>
      <c r="AZ11" s="121"/>
      <c r="BA11" s="104"/>
      <c r="BB11" s="104"/>
      <c r="BC11" s="105"/>
      <c r="BD11" s="126"/>
      <c r="BE11" s="126"/>
      <c r="BF11" s="126"/>
      <c r="BG11" s="126"/>
      <c r="BH11" s="126"/>
    </row>
    <row r="12" spans="1:60" ht="10.5" customHeight="1" x14ac:dyDescent="0.15">
      <c r="A12" s="20" t="s">
        <v>23</v>
      </c>
      <c r="B12" s="7"/>
      <c r="C12" s="7"/>
      <c r="D12" s="7"/>
      <c r="E12" s="7"/>
      <c r="F12" s="7"/>
      <c r="G12" s="7"/>
      <c r="H12" s="7"/>
      <c r="I12" s="7"/>
      <c r="J12" s="7"/>
      <c r="K12" s="7"/>
      <c r="L12" s="7"/>
      <c r="M12" s="7"/>
      <c r="N12" s="7"/>
      <c r="O12" s="7"/>
      <c r="P12" s="7"/>
      <c r="Q12" s="21"/>
      <c r="R12" s="21"/>
      <c r="S12" s="7"/>
      <c r="T12" s="21"/>
      <c r="U12" s="7"/>
      <c r="V12" s="16"/>
      <c r="W12" s="22"/>
      <c r="X12" s="22"/>
      <c r="Y12" s="22"/>
      <c r="Z12" s="22"/>
      <c r="AA12" s="22"/>
      <c r="AB12" s="22"/>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2"/>
    </row>
    <row r="13" spans="1:60" ht="10.5" customHeight="1" x14ac:dyDescent="0.15">
      <c r="A13" s="20" t="s">
        <v>24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119" t="s">
        <v>25</v>
      </c>
      <c r="AZ13" s="119"/>
      <c r="BA13" s="119"/>
      <c r="BB13" s="119"/>
      <c r="BC13" s="119"/>
      <c r="BD13" s="119"/>
      <c r="BE13" s="119"/>
      <c r="BF13" s="119"/>
      <c r="BG13" s="119"/>
      <c r="BH13" s="120"/>
    </row>
    <row r="14" spans="1:60" ht="10.5" customHeight="1" x14ac:dyDescent="0.15">
      <c r="A14" s="20" t="s">
        <v>26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119" t="s">
        <v>25</v>
      </c>
      <c r="AZ14" s="119"/>
      <c r="BA14" s="119"/>
      <c r="BB14" s="119"/>
      <c r="BC14" s="119"/>
      <c r="BD14" s="119"/>
      <c r="BE14" s="119"/>
      <c r="BF14" s="119"/>
      <c r="BG14" s="119"/>
      <c r="BH14" s="120"/>
    </row>
    <row r="15" spans="1:60" ht="10.5" customHeight="1" x14ac:dyDescent="0.15">
      <c r="A15" s="20" t="s">
        <v>27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119" t="s">
        <v>25</v>
      </c>
      <c r="AZ15" s="119"/>
      <c r="BA15" s="119"/>
      <c r="BB15" s="119"/>
      <c r="BC15" s="119"/>
      <c r="BD15" s="119"/>
      <c r="BE15" s="119"/>
      <c r="BF15" s="119"/>
      <c r="BG15" s="119"/>
      <c r="BH15" s="120"/>
    </row>
    <row r="16" spans="1:60" ht="10.5" customHeight="1" x14ac:dyDescent="0.15">
      <c r="A16" s="23" t="s">
        <v>28</v>
      </c>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4"/>
    </row>
    <row r="17" spans="1:60" ht="10.5" customHeight="1" x14ac:dyDescent="0.15">
      <c r="A17" s="20"/>
      <c r="B17" s="21"/>
      <c r="C17" s="21"/>
      <c r="D17" s="21"/>
      <c r="E17" s="21"/>
      <c r="F17" s="21"/>
      <c r="G17" s="21"/>
      <c r="H17" s="21"/>
      <c r="I17" s="21"/>
      <c r="J17" s="21"/>
      <c r="K17" s="21"/>
      <c r="L17" s="21"/>
      <c r="M17" s="21"/>
      <c r="N17" s="21"/>
      <c r="O17" s="21"/>
      <c r="P17" s="21"/>
      <c r="Q17" s="7"/>
      <c r="R17" s="7"/>
      <c r="S17" s="7"/>
      <c r="T17" s="7"/>
      <c r="U17" s="119" t="s">
        <v>25</v>
      </c>
      <c r="V17" s="119"/>
      <c r="W17" s="119"/>
      <c r="X17" s="119"/>
      <c r="Y17" s="119"/>
      <c r="Z17" s="119"/>
      <c r="AA17" s="119"/>
      <c r="AB17" s="119"/>
      <c r="AC17" s="119"/>
      <c r="AD17" s="119"/>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25"/>
    </row>
    <row r="18" spans="1:60" ht="10.5" customHeight="1" x14ac:dyDescent="0.15">
      <c r="A18" s="23" t="s">
        <v>29</v>
      </c>
      <c r="B18" s="21"/>
      <c r="C18" s="21"/>
      <c r="D18" s="21"/>
      <c r="E18" s="21"/>
      <c r="F18" s="21"/>
      <c r="G18" s="21"/>
      <c r="H18" s="21"/>
      <c r="I18" s="21"/>
      <c r="J18" s="21"/>
      <c r="K18" s="21"/>
      <c r="L18" s="21"/>
      <c r="M18" s="21"/>
      <c r="N18" s="21"/>
      <c r="O18" s="21"/>
      <c r="P18" s="21"/>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53" t="s">
        <v>3</v>
      </c>
      <c r="AX18" s="53"/>
      <c r="AY18" s="53"/>
      <c r="AZ18" s="53"/>
      <c r="BA18" s="53"/>
      <c r="BB18" s="53"/>
      <c r="BC18" s="53"/>
      <c r="BD18" s="53"/>
      <c r="BE18" s="53"/>
      <c r="BF18" s="53"/>
      <c r="BG18" s="53"/>
      <c r="BH18" s="53"/>
    </row>
    <row r="19" spans="1:60" ht="10.5" customHeight="1" thickBot="1" x14ac:dyDescent="0.2">
      <c r="A19" s="26" t="s">
        <v>30</v>
      </c>
      <c r="B19" s="27"/>
      <c r="C19" s="27"/>
      <c r="D19" s="27"/>
      <c r="E19" s="27"/>
      <c r="F19" s="27"/>
      <c r="G19" s="27"/>
      <c r="H19" s="27"/>
      <c r="I19" s="27"/>
      <c r="J19" s="27"/>
      <c r="K19" s="27"/>
      <c r="L19" s="27"/>
      <c r="M19" s="27"/>
      <c r="N19" s="27"/>
      <c r="O19" s="27"/>
      <c r="P19" s="27"/>
      <c r="Q19" s="27"/>
      <c r="R19" s="27"/>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54"/>
      <c r="AX19" s="54"/>
      <c r="AY19" s="54"/>
      <c r="AZ19" s="54"/>
      <c r="BA19" s="54"/>
      <c r="BB19" s="54"/>
      <c r="BC19" s="54"/>
      <c r="BD19" s="54"/>
      <c r="BE19" s="54"/>
      <c r="BF19" s="54"/>
      <c r="BG19" s="54"/>
      <c r="BH19" s="54"/>
    </row>
    <row r="20" spans="1:60" ht="11.25" customHeight="1" thickTop="1" x14ac:dyDescent="0.15">
      <c r="A20" s="143" t="s">
        <v>31</v>
      </c>
      <c r="B20" s="144"/>
      <c r="C20" s="144"/>
      <c r="D20" s="144"/>
      <c r="E20" s="144"/>
      <c r="F20" s="144"/>
      <c r="G20" s="144"/>
      <c r="H20" s="144"/>
      <c r="I20" s="144"/>
      <c r="J20" s="144"/>
      <c r="K20" s="144"/>
      <c r="L20" s="144"/>
      <c r="M20" s="144"/>
      <c r="N20" s="144"/>
      <c r="O20" s="144"/>
      <c r="P20" s="144"/>
      <c r="Q20" s="144"/>
      <c r="R20" s="144"/>
      <c r="S20" s="145" t="s">
        <v>32</v>
      </c>
      <c r="T20" s="145"/>
      <c r="U20" s="145"/>
      <c r="V20" s="145"/>
      <c r="W20" s="145"/>
      <c r="X20" s="145"/>
      <c r="Y20" s="145"/>
      <c r="Z20" s="145"/>
      <c r="AA20" s="145"/>
      <c r="AB20" s="145"/>
      <c r="AC20" s="145"/>
      <c r="AD20" s="145"/>
      <c r="AE20" s="145" t="s">
        <v>33</v>
      </c>
      <c r="AF20" s="145"/>
      <c r="AG20" s="145"/>
      <c r="AH20" s="145"/>
      <c r="AI20" s="145"/>
      <c r="AJ20" s="145"/>
      <c r="AK20" s="145"/>
      <c r="AL20" s="145"/>
      <c r="AM20" s="145"/>
      <c r="AN20" s="145"/>
      <c r="AO20" s="145"/>
      <c r="AP20" s="145"/>
      <c r="AQ20" s="145"/>
      <c r="AR20" s="145"/>
      <c r="AS20" s="145"/>
      <c r="AT20" s="145"/>
      <c r="AU20" s="145"/>
      <c r="AV20" s="145"/>
      <c r="AW20" s="145" t="s">
        <v>34</v>
      </c>
      <c r="AX20" s="145"/>
      <c r="AY20" s="145"/>
      <c r="AZ20" s="145"/>
      <c r="BA20" s="145"/>
      <c r="BB20" s="145"/>
      <c r="BC20" s="145"/>
      <c r="BD20" s="145"/>
      <c r="BE20" s="145"/>
      <c r="BF20" s="145"/>
      <c r="BG20" s="145"/>
      <c r="BH20" s="146"/>
    </row>
    <row r="21" spans="1:60" s="29" customFormat="1" ht="10.5" customHeight="1" x14ac:dyDescent="0.15">
      <c r="A21" s="67"/>
      <c r="B21" s="68"/>
      <c r="C21" s="68"/>
      <c r="D21" s="68"/>
      <c r="E21" s="68"/>
      <c r="F21" s="68"/>
      <c r="G21" s="68"/>
      <c r="H21" s="68"/>
      <c r="I21" s="68"/>
      <c r="J21" s="68"/>
      <c r="K21" s="68"/>
      <c r="L21" s="68"/>
      <c r="M21" s="68"/>
      <c r="N21" s="68"/>
      <c r="O21" s="68"/>
      <c r="P21" s="68"/>
      <c r="Q21" s="68"/>
      <c r="R21" s="68"/>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70"/>
    </row>
    <row r="22" spans="1:60" s="29" customFormat="1" ht="10.5" customHeight="1" x14ac:dyDescent="0.15">
      <c r="A22" s="67"/>
      <c r="B22" s="68"/>
      <c r="C22" s="68"/>
      <c r="D22" s="68"/>
      <c r="E22" s="68"/>
      <c r="F22" s="68"/>
      <c r="G22" s="68"/>
      <c r="H22" s="68"/>
      <c r="I22" s="68"/>
      <c r="J22" s="68"/>
      <c r="K22" s="68"/>
      <c r="L22" s="68"/>
      <c r="M22" s="68"/>
      <c r="N22" s="68"/>
      <c r="O22" s="68"/>
      <c r="P22" s="68"/>
      <c r="Q22" s="68"/>
      <c r="R22" s="68"/>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70"/>
    </row>
    <row r="23" spans="1:60" s="29" customFormat="1" ht="10.5" customHeight="1" thickBot="1" x14ac:dyDescent="0.2">
      <c r="A23" s="67"/>
      <c r="B23" s="68"/>
      <c r="C23" s="68"/>
      <c r="D23" s="68"/>
      <c r="E23" s="68"/>
      <c r="F23" s="68"/>
      <c r="G23" s="68"/>
      <c r="H23" s="68"/>
      <c r="I23" s="68"/>
      <c r="J23" s="68"/>
      <c r="K23" s="68"/>
      <c r="L23" s="68"/>
      <c r="M23" s="68"/>
      <c r="N23" s="68"/>
      <c r="O23" s="68"/>
      <c r="P23" s="68"/>
      <c r="Q23" s="68"/>
      <c r="R23" s="68"/>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70"/>
    </row>
    <row r="24" spans="1:60" ht="12" customHeight="1" thickTop="1" x14ac:dyDescent="0.15">
      <c r="A24" s="71" t="s">
        <v>35</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3"/>
    </row>
    <row r="25" spans="1:60" ht="10.5" customHeight="1" x14ac:dyDescent="0.15">
      <c r="A25" s="20"/>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25"/>
    </row>
    <row r="26" spans="1:60" ht="10.5" customHeight="1" x14ac:dyDescent="0.15">
      <c r="A26" s="20"/>
      <c r="B26" s="7"/>
      <c r="C26" s="7"/>
      <c r="D26" s="7"/>
      <c r="E26" s="7"/>
      <c r="F26" s="7"/>
      <c r="G26" s="7"/>
      <c r="H26" s="7"/>
      <c r="I26" s="7"/>
      <c r="J26" s="7"/>
      <c r="K26" s="7"/>
      <c r="L26" s="7"/>
      <c r="M26" s="7"/>
      <c r="N26" s="7"/>
      <c r="O26" s="7"/>
      <c r="P26" s="7"/>
      <c r="Q26" s="7"/>
      <c r="R26" s="7"/>
      <c r="S26" s="7"/>
      <c r="T26" s="7"/>
      <c r="U26" s="7"/>
      <c r="V26" s="7"/>
      <c r="W26" s="30"/>
      <c r="X26" s="30"/>
      <c r="Y26" s="30"/>
      <c r="Z26" s="30"/>
      <c r="AA26" s="30"/>
      <c r="AB26" s="30"/>
      <c r="AC26" s="30"/>
      <c r="AD26" s="30"/>
      <c r="AE26" s="30"/>
      <c r="AF26" s="30"/>
      <c r="AG26" s="7"/>
      <c r="AH26" s="7"/>
      <c r="AI26" s="7"/>
      <c r="AJ26" s="7"/>
      <c r="AK26" s="7"/>
      <c r="AL26" s="7"/>
      <c r="AM26" s="7"/>
      <c r="AN26" s="7"/>
      <c r="AO26" s="7"/>
      <c r="AP26" s="7"/>
      <c r="AQ26" s="7"/>
      <c r="AR26" s="7"/>
      <c r="AS26" s="7"/>
      <c r="AT26" s="7"/>
      <c r="AU26" s="7"/>
      <c r="AV26" s="7"/>
      <c r="AW26" s="7"/>
      <c r="AX26" s="30"/>
      <c r="AY26" s="74" t="s">
        <v>25</v>
      </c>
      <c r="AZ26" s="74"/>
      <c r="BA26" s="74"/>
      <c r="BB26" s="74"/>
      <c r="BC26" s="74"/>
      <c r="BD26" s="74"/>
      <c r="BE26" s="74"/>
      <c r="BF26" s="74"/>
      <c r="BG26" s="74"/>
      <c r="BH26" s="75"/>
    </row>
    <row r="27" spans="1:60" ht="10.5" customHeight="1" x14ac:dyDescent="0.15">
      <c r="A27" s="147" t="s">
        <v>36</v>
      </c>
      <c r="B27" s="148"/>
      <c r="C27" s="148"/>
      <c r="D27" s="148"/>
      <c r="E27" s="148"/>
      <c r="F27" s="148"/>
      <c r="G27" s="148"/>
      <c r="H27" s="148"/>
      <c r="I27" s="148"/>
      <c r="J27" s="148"/>
      <c r="K27" s="148"/>
      <c r="L27" s="148"/>
      <c r="M27" s="148"/>
      <c r="N27" s="31"/>
      <c r="O27" s="31"/>
      <c r="P27" s="31"/>
      <c r="Q27" s="31"/>
      <c r="R27" s="31"/>
      <c r="S27" s="31"/>
      <c r="T27" s="31"/>
      <c r="U27" s="31"/>
      <c r="V27" s="31"/>
      <c r="W27" s="32"/>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4"/>
    </row>
    <row r="28" spans="1:60" ht="10.5" customHeight="1" thickBot="1" x14ac:dyDescent="0.2">
      <c r="A28" s="149"/>
      <c r="B28" s="150"/>
      <c r="C28" s="150"/>
      <c r="D28" s="150"/>
      <c r="E28" s="150"/>
      <c r="F28" s="150"/>
      <c r="G28" s="150"/>
      <c r="H28" s="150"/>
      <c r="I28" s="150"/>
      <c r="J28" s="150"/>
      <c r="K28" s="150"/>
      <c r="L28" s="150"/>
      <c r="M28" s="150"/>
      <c r="N28" s="35"/>
      <c r="O28" s="35"/>
      <c r="P28" s="35"/>
      <c r="Q28" s="35"/>
      <c r="R28" s="35"/>
      <c r="S28" s="35"/>
      <c r="T28" s="35"/>
      <c r="U28" s="7"/>
      <c r="V28" s="35"/>
      <c r="W28" s="35"/>
      <c r="X28" s="21"/>
      <c r="Y28" s="21"/>
      <c r="Z28" s="21"/>
      <c r="AA28" s="21"/>
      <c r="AB28" s="21"/>
      <c r="AC28" s="21"/>
      <c r="AD28" s="21"/>
      <c r="AE28" s="151" t="s">
        <v>37</v>
      </c>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2"/>
    </row>
    <row r="29" spans="1:60" ht="12" customHeight="1" thickTop="1" x14ac:dyDescent="0.15">
      <c r="A29" s="153" t="s">
        <v>38</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5"/>
    </row>
    <row r="30" spans="1:60" ht="48.75" customHeight="1" x14ac:dyDescent="0.15">
      <c r="A30" s="156"/>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8"/>
    </row>
    <row r="31" spans="1:60" ht="24.75" customHeight="1" x14ac:dyDescent="0.15">
      <c r="A31" s="159"/>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1"/>
    </row>
    <row r="32" spans="1:60" ht="48.75" customHeight="1" thickBot="1" x14ac:dyDescent="0.2">
      <c r="A32" s="162"/>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4"/>
    </row>
    <row r="33" spans="1:60" ht="12" customHeight="1" thickTop="1" x14ac:dyDescent="0.15">
      <c r="A33" s="153" t="s">
        <v>39</v>
      </c>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5"/>
    </row>
    <row r="34" spans="1:60" s="29" customFormat="1" ht="10.5" customHeight="1" x14ac:dyDescent="0.15">
      <c r="A34" s="165" t="s">
        <v>40</v>
      </c>
      <c r="B34" s="166"/>
      <c r="C34" s="166"/>
      <c r="D34" s="166"/>
      <c r="E34" s="166"/>
      <c r="F34" s="166"/>
      <c r="G34" s="166" t="s">
        <v>41</v>
      </c>
      <c r="H34" s="166"/>
      <c r="I34" s="166"/>
      <c r="J34" s="166"/>
      <c r="K34" s="166"/>
      <c r="L34" s="166"/>
      <c r="M34" s="166" t="s">
        <v>42</v>
      </c>
      <c r="N34" s="166"/>
      <c r="O34" s="166"/>
      <c r="P34" s="166"/>
      <c r="Q34" s="166"/>
      <c r="R34" s="166"/>
      <c r="S34" s="166" t="s">
        <v>43</v>
      </c>
      <c r="T34" s="166"/>
      <c r="U34" s="166"/>
      <c r="V34" s="166"/>
      <c r="W34" s="166"/>
      <c r="X34" s="166"/>
      <c r="Y34" s="166" t="s">
        <v>44</v>
      </c>
      <c r="Z34" s="166"/>
      <c r="AA34" s="166"/>
      <c r="AB34" s="166"/>
      <c r="AC34" s="166"/>
      <c r="AD34" s="167"/>
      <c r="AE34" s="166" t="s">
        <v>40</v>
      </c>
      <c r="AF34" s="166"/>
      <c r="AG34" s="166"/>
      <c r="AH34" s="166"/>
      <c r="AI34" s="166"/>
      <c r="AJ34" s="166"/>
      <c r="AK34" s="166" t="s">
        <v>41</v>
      </c>
      <c r="AL34" s="166"/>
      <c r="AM34" s="166"/>
      <c r="AN34" s="166"/>
      <c r="AO34" s="166"/>
      <c r="AP34" s="166"/>
      <c r="AQ34" s="166" t="s">
        <v>42</v>
      </c>
      <c r="AR34" s="166"/>
      <c r="AS34" s="166"/>
      <c r="AT34" s="166"/>
      <c r="AU34" s="166"/>
      <c r="AV34" s="166"/>
      <c r="AW34" s="166" t="s">
        <v>43</v>
      </c>
      <c r="AX34" s="166"/>
      <c r="AY34" s="166"/>
      <c r="AZ34" s="166"/>
      <c r="BA34" s="166"/>
      <c r="BB34" s="166"/>
      <c r="BC34" s="166" t="s">
        <v>44</v>
      </c>
      <c r="BD34" s="166"/>
      <c r="BE34" s="166"/>
      <c r="BF34" s="166"/>
      <c r="BG34" s="166"/>
      <c r="BH34" s="167"/>
    </row>
    <row r="35" spans="1:60" s="29" customFormat="1" ht="9.75" customHeight="1" x14ac:dyDescent="0.15">
      <c r="A35" s="170"/>
      <c r="B35" s="171"/>
      <c r="C35" s="171"/>
      <c r="D35" s="171"/>
      <c r="E35" s="171"/>
      <c r="F35" s="171"/>
      <c r="G35" s="171"/>
      <c r="H35" s="171"/>
      <c r="I35" s="171"/>
      <c r="J35" s="171"/>
      <c r="K35" s="171"/>
      <c r="L35" s="171"/>
      <c r="M35" s="171"/>
      <c r="N35" s="171"/>
      <c r="O35" s="171"/>
      <c r="P35" s="171"/>
      <c r="Q35" s="171"/>
      <c r="R35" s="171"/>
      <c r="S35" s="172"/>
      <c r="T35" s="172"/>
      <c r="U35" s="172"/>
      <c r="V35" s="172"/>
      <c r="W35" s="172"/>
      <c r="X35" s="172"/>
      <c r="Y35" s="171"/>
      <c r="Z35" s="171"/>
      <c r="AA35" s="171"/>
      <c r="AB35" s="171"/>
      <c r="AC35" s="171"/>
      <c r="AD35" s="173"/>
      <c r="AE35" s="168"/>
      <c r="AF35" s="168"/>
      <c r="AG35" s="168"/>
      <c r="AH35" s="168"/>
      <c r="AI35" s="168"/>
      <c r="AJ35" s="168"/>
      <c r="AK35" s="168"/>
      <c r="AL35" s="168"/>
      <c r="AM35" s="168"/>
      <c r="AN35" s="168"/>
      <c r="AO35" s="168"/>
      <c r="AP35" s="168"/>
      <c r="AQ35" s="168"/>
      <c r="AR35" s="168"/>
      <c r="AS35" s="168"/>
      <c r="AT35" s="168"/>
      <c r="AU35" s="168"/>
      <c r="AV35" s="168"/>
      <c r="AW35" s="174"/>
      <c r="AX35" s="174"/>
      <c r="AY35" s="174"/>
      <c r="AZ35" s="174"/>
      <c r="BA35" s="174"/>
      <c r="BB35" s="174"/>
      <c r="BC35" s="168"/>
      <c r="BD35" s="168"/>
      <c r="BE35" s="168"/>
      <c r="BF35" s="168"/>
      <c r="BG35" s="168"/>
      <c r="BH35" s="169"/>
    </row>
    <row r="36" spans="1:60" s="29" customFormat="1" ht="9.75" customHeight="1" x14ac:dyDescent="0.15">
      <c r="A36" s="170"/>
      <c r="B36" s="171"/>
      <c r="C36" s="171"/>
      <c r="D36" s="171"/>
      <c r="E36" s="171"/>
      <c r="F36" s="171"/>
      <c r="G36" s="171"/>
      <c r="H36" s="171"/>
      <c r="I36" s="171"/>
      <c r="J36" s="171"/>
      <c r="K36" s="171"/>
      <c r="L36" s="171"/>
      <c r="M36" s="171"/>
      <c r="N36" s="171"/>
      <c r="O36" s="171"/>
      <c r="P36" s="171"/>
      <c r="Q36" s="171"/>
      <c r="R36" s="171"/>
      <c r="S36" s="172"/>
      <c r="T36" s="172"/>
      <c r="U36" s="172"/>
      <c r="V36" s="172"/>
      <c r="W36" s="172"/>
      <c r="X36" s="172"/>
      <c r="Y36" s="171"/>
      <c r="Z36" s="171"/>
      <c r="AA36" s="171"/>
      <c r="AB36" s="171"/>
      <c r="AC36" s="171"/>
      <c r="AD36" s="173"/>
      <c r="AE36" s="168"/>
      <c r="AF36" s="168"/>
      <c r="AG36" s="168"/>
      <c r="AH36" s="168"/>
      <c r="AI36" s="168"/>
      <c r="AJ36" s="168"/>
      <c r="AK36" s="168"/>
      <c r="AL36" s="168"/>
      <c r="AM36" s="168"/>
      <c r="AN36" s="168"/>
      <c r="AO36" s="168"/>
      <c r="AP36" s="168"/>
      <c r="AQ36" s="168"/>
      <c r="AR36" s="168"/>
      <c r="AS36" s="168"/>
      <c r="AT36" s="168"/>
      <c r="AU36" s="168"/>
      <c r="AV36" s="168"/>
      <c r="AW36" s="174"/>
      <c r="AX36" s="174"/>
      <c r="AY36" s="174"/>
      <c r="AZ36" s="174"/>
      <c r="BA36" s="174"/>
      <c r="BB36" s="174"/>
      <c r="BC36" s="168"/>
      <c r="BD36" s="168"/>
      <c r="BE36" s="168"/>
      <c r="BF36" s="168"/>
      <c r="BG36" s="168"/>
      <c r="BH36" s="169"/>
    </row>
    <row r="37" spans="1:60" s="29" customFormat="1" ht="10.5" customHeight="1" x14ac:dyDescent="0.15">
      <c r="A37" s="170"/>
      <c r="B37" s="171"/>
      <c r="C37" s="171"/>
      <c r="D37" s="171"/>
      <c r="E37" s="171"/>
      <c r="F37" s="171"/>
      <c r="G37" s="171"/>
      <c r="H37" s="171"/>
      <c r="I37" s="171"/>
      <c r="J37" s="171"/>
      <c r="K37" s="171"/>
      <c r="L37" s="171"/>
      <c r="M37" s="171"/>
      <c r="N37" s="171"/>
      <c r="O37" s="171"/>
      <c r="P37" s="171"/>
      <c r="Q37" s="171"/>
      <c r="R37" s="171"/>
      <c r="S37" s="172"/>
      <c r="T37" s="172"/>
      <c r="U37" s="172"/>
      <c r="V37" s="172"/>
      <c r="W37" s="172"/>
      <c r="X37" s="172"/>
      <c r="Y37" s="171"/>
      <c r="Z37" s="171"/>
      <c r="AA37" s="171"/>
      <c r="AB37" s="171"/>
      <c r="AC37" s="171"/>
      <c r="AD37" s="173"/>
      <c r="AE37" s="168"/>
      <c r="AF37" s="168"/>
      <c r="AG37" s="168"/>
      <c r="AH37" s="168"/>
      <c r="AI37" s="168"/>
      <c r="AJ37" s="168"/>
      <c r="AK37" s="168"/>
      <c r="AL37" s="168"/>
      <c r="AM37" s="168"/>
      <c r="AN37" s="168"/>
      <c r="AO37" s="168"/>
      <c r="AP37" s="168"/>
      <c r="AQ37" s="168"/>
      <c r="AR37" s="168"/>
      <c r="AS37" s="168"/>
      <c r="AT37" s="168"/>
      <c r="AU37" s="168"/>
      <c r="AV37" s="168"/>
      <c r="AW37" s="174"/>
      <c r="AX37" s="174"/>
      <c r="AY37" s="174"/>
      <c r="AZ37" s="174"/>
      <c r="BA37" s="174"/>
      <c r="BB37" s="174"/>
      <c r="BC37" s="168"/>
      <c r="BD37" s="168"/>
      <c r="BE37" s="168"/>
      <c r="BF37" s="168"/>
      <c r="BG37" s="168"/>
      <c r="BH37" s="169"/>
    </row>
    <row r="38" spans="1:60" s="29" customFormat="1" ht="10.5" customHeight="1" x14ac:dyDescent="0.15">
      <c r="A38" s="170"/>
      <c r="B38" s="171"/>
      <c r="C38" s="171"/>
      <c r="D38" s="171"/>
      <c r="E38" s="171"/>
      <c r="F38" s="171"/>
      <c r="G38" s="171"/>
      <c r="H38" s="171"/>
      <c r="I38" s="171"/>
      <c r="J38" s="171"/>
      <c r="K38" s="171"/>
      <c r="L38" s="171"/>
      <c r="M38" s="171"/>
      <c r="N38" s="171"/>
      <c r="O38" s="171"/>
      <c r="P38" s="171"/>
      <c r="Q38" s="171"/>
      <c r="R38" s="171"/>
      <c r="S38" s="172"/>
      <c r="T38" s="172"/>
      <c r="U38" s="172"/>
      <c r="V38" s="172"/>
      <c r="W38" s="172"/>
      <c r="X38" s="172"/>
      <c r="Y38" s="171"/>
      <c r="Z38" s="171"/>
      <c r="AA38" s="171"/>
      <c r="AB38" s="171"/>
      <c r="AC38" s="171"/>
      <c r="AD38" s="173"/>
      <c r="AE38" s="168"/>
      <c r="AF38" s="168"/>
      <c r="AG38" s="168"/>
      <c r="AH38" s="168"/>
      <c r="AI38" s="168"/>
      <c r="AJ38" s="168"/>
      <c r="AK38" s="168"/>
      <c r="AL38" s="168"/>
      <c r="AM38" s="168"/>
      <c r="AN38" s="168"/>
      <c r="AO38" s="168"/>
      <c r="AP38" s="168"/>
      <c r="AQ38" s="168"/>
      <c r="AR38" s="168"/>
      <c r="AS38" s="168"/>
      <c r="AT38" s="168"/>
      <c r="AU38" s="168"/>
      <c r="AV38" s="168"/>
      <c r="AW38" s="174"/>
      <c r="AX38" s="174"/>
      <c r="AY38" s="174"/>
      <c r="AZ38" s="174"/>
      <c r="BA38" s="174"/>
      <c r="BB38" s="174"/>
      <c r="BC38" s="168"/>
      <c r="BD38" s="168"/>
      <c r="BE38" s="168"/>
      <c r="BF38" s="168"/>
      <c r="BG38" s="168"/>
      <c r="BH38" s="169"/>
    </row>
    <row r="39" spans="1:60" s="29" customFormat="1" ht="10.5" customHeight="1" x14ac:dyDescent="0.15">
      <c r="A39" s="170"/>
      <c r="B39" s="171"/>
      <c r="C39" s="171"/>
      <c r="D39" s="171"/>
      <c r="E39" s="171"/>
      <c r="F39" s="171"/>
      <c r="G39" s="171"/>
      <c r="H39" s="171"/>
      <c r="I39" s="171"/>
      <c r="J39" s="171"/>
      <c r="K39" s="171"/>
      <c r="L39" s="171"/>
      <c r="M39" s="171"/>
      <c r="N39" s="171"/>
      <c r="O39" s="171"/>
      <c r="P39" s="171"/>
      <c r="Q39" s="171"/>
      <c r="R39" s="171"/>
      <c r="S39" s="172"/>
      <c r="T39" s="172"/>
      <c r="U39" s="172"/>
      <c r="V39" s="172"/>
      <c r="W39" s="172"/>
      <c r="X39" s="172"/>
      <c r="Y39" s="171"/>
      <c r="Z39" s="171"/>
      <c r="AA39" s="171"/>
      <c r="AB39" s="171"/>
      <c r="AC39" s="171"/>
      <c r="AD39" s="173"/>
      <c r="AE39" s="168"/>
      <c r="AF39" s="168"/>
      <c r="AG39" s="168"/>
      <c r="AH39" s="168"/>
      <c r="AI39" s="168"/>
      <c r="AJ39" s="168"/>
      <c r="AK39" s="168"/>
      <c r="AL39" s="168"/>
      <c r="AM39" s="168"/>
      <c r="AN39" s="168"/>
      <c r="AO39" s="168"/>
      <c r="AP39" s="168"/>
      <c r="AQ39" s="168"/>
      <c r="AR39" s="168"/>
      <c r="AS39" s="168"/>
      <c r="AT39" s="168"/>
      <c r="AU39" s="168"/>
      <c r="AV39" s="168"/>
      <c r="AW39" s="174"/>
      <c r="AX39" s="174"/>
      <c r="AY39" s="174"/>
      <c r="AZ39" s="174"/>
      <c r="BA39" s="174"/>
      <c r="BB39" s="174"/>
      <c r="BC39" s="168"/>
      <c r="BD39" s="168"/>
      <c r="BE39" s="168"/>
      <c r="BF39" s="168"/>
      <c r="BG39" s="168"/>
      <c r="BH39" s="169"/>
    </row>
    <row r="40" spans="1:60" s="29" customFormat="1" ht="10.5" customHeight="1" x14ac:dyDescent="0.15">
      <c r="A40" s="170"/>
      <c r="B40" s="171"/>
      <c r="C40" s="171"/>
      <c r="D40" s="171"/>
      <c r="E40" s="171"/>
      <c r="F40" s="171"/>
      <c r="G40" s="171"/>
      <c r="H40" s="171"/>
      <c r="I40" s="171"/>
      <c r="J40" s="171"/>
      <c r="K40" s="171"/>
      <c r="L40" s="171"/>
      <c r="M40" s="171"/>
      <c r="N40" s="171"/>
      <c r="O40" s="171"/>
      <c r="P40" s="171"/>
      <c r="Q40" s="171"/>
      <c r="R40" s="171"/>
      <c r="S40" s="172"/>
      <c r="T40" s="172"/>
      <c r="U40" s="172"/>
      <c r="V40" s="172"/>
      <c r="W40" s="172"/>
      <c r="X40" s="172"/>
      <c r="Y40" s="171"/>
      <c r="Z40" s="171"/>
      <c r="AA40" s="171"/>
      <c r="AB40" s="171"/>
      <c r="AC40" s="171"/>
      <c r="AD40" s="173"/>
      <c r="AE40" s="168"/>
      <c r="AF40" s="168"/>
      <c r="AG40" s="168"/>
      <c r="AH40" s="168"/>
      <c r="AI40" s="168"/>
      <c r="AJ40" s="168"/>
      <c r="AK40" s="168"/>
      <c r="AL40" s="168"/>
      <c r="AM40" s="168"/>
      <c r="AN40" s="168"/>
      <c r="AO40" s="168"/>
      <c r="AP40" s="168"/>
      <c r="AQ40" s="168"/>
      <c r="AR40" s="168"/>
      <c r="AS40" s="168"/>
      <c r="AT40" s="168"/>
      <c r="AU40" s="168"/>
      <c r="AV40" s="168"/>
      <c r="AW40" s="174"/>
      <c r="AX40" s="174"/>
      <c r="AY40" s="174"/>
      <c r="AZ40" s="174"/>
      <c r="BA40" s="174"/>
      <c r="BB40" s="174"/>
      <c r="BC40" s="168"/>
      <c r="BD40" s="168"/>
      <c r="BE40" s="168"/>
      <c r="BF40" s="168"/>
      <c r="BG40" s="168"/>
      <c r="BH40" s="169"/>
    </row>
    <row r="41" spans="1:60" s="29" customFormat="1" ht="10.5" customHeight="1" x14ac:dyDescent="0.15">
      <c r="A41" s="170"/>
      <c r="B41" s="171"/>
      <c r="C41" s="171"/>
      <c r="D41" s="171"/>
      <c r="E41" s="171"/>
      <c r="F41" s="171"/>
      <c r="G41" s="171"/>
      <c r="H41" s="171"/>
      <c r="I41" s="171"/>
      <c r="J41" s="171"/>
      <c r="K41" s="171"/>
      <c r="L41" s="171"/>
      <c r="M41" s="171"/>
      <c r="N41" s="171"/>
      <c r="O41" s="171"/>
      <c r="P41" s="171"/>
      <c r="Q41" s="171"/>
      <c r="R41" s="171"/>
      <c r="S41" s="172"/>
      <c r="T41" s="172"/>
      <c r="U41" s="172"/>
      <c r="V41" s="172"/>
      <c r="W41" s="172"/>
      <c r="X41" s="172"/>
      <c r="Y41" s="171"/>
      <c r="Z41" s="171"/>
      <c r="AA41" s="171"/>
      <c r="AB41" s="171"/>
      <c r="AC41" s="171"/>
      <c r="AD41" s="173"/>
      <c r="AE41" s="168"/>
      <c r="AF41" s="168"/>
      <c r="AG41" s="168"/>
      <c r="AH41" s="168"/>
      <c r="AI41" s="168"/>
      <c r="AJ41" s="168"/>
      <c r="AK41" s="168"/>
      <c r="AL41" s="168"/>
      <c r="AM41" s="168"/>
      <c r="AN41" s="168"/>
      <c r="AO41" s="168"/>
      <c r="AP41" s="168"/>
      <c r="AQ41" s="168"/>
      <c r="AR41" s="168"/>
      <c r="AS41" s="168"/>
      <c r="AT41" s="168"/>
      <c r="AU41" s="168"/>
      <c r="AV41" s="168"/>
      <c r="AW41" s="174"/>
      <c r="AX41" s="174"/>
      <c r="AY41" s="174"/>
      <c r="AZ41" s="174"/>
      <c r="BA41" s="174"/>
      <c r="BB41" s="174"/>
      <c r="BC41" s="168"/>
      <c r="BD41" s="168"/>
      <c r="BE41" s="168"/>
      <c r="BF41" s="168"/>
      <c r="BG41" s="168"/>
      <c r="BH41" s="169"/>
    </row>
    <row r="42" spans="1:60" s="29" customFormat="1" ht="10.5" customHeight="1" x14ac:dyDescent="0.15">
      <c r="A42" s="170"/>
      <c r="B42" s="171"/>
      <c r="C42" s="171"/>
      <c r="D42" s="171"/>
      <c r="E42" s="171"/>
      <c r="F42" s="171"/>
      <c r="G42" s="171"/>
      <c r="H42" s="171"/>
      <c r="I42" s="171"/>
      <c r="J42" s="171"/>
      <c r="K42" s="171"/>
      <c r="L42" s="171"/>
      <c r="M42" s="171"/>
      <c r="N42" s="171"/>
      <c r="O42" s="171"/>
      <c r="P42" s="171"/>
      <c r="Q42" s="171"/>
      <c r="R42" s="171"/>
      <c r="S42" s="172"/>
      <c r="T42" s="172"/>
      <c r="U42" s="172"/>
      <c r="V42" s="172"/>
      <c r="W42" s="172"/>
      <c r="X42" s="172"/>
      <c r="Y42" s="171"/>
      <c r="Z42" s="171"/>
      <c r="AA42" s="171"/>
      <c r="AB42" s="171"/>
      <c r="AC42" s="171"/>
      <c r="AD42" s="173"/>
      <c r="AE42" s="168"/>
      <c r="AF42" s="168"/>
      <c r="AG42" s="168"/>
      <c r="AH42" s="168"/>
      <c r="AI42" s="168"/>
      <c r="AJ42" s="168"/>
      <c r="AK42" s="168"/>
      <c r="AL42" s="168"/>
      <c r="AM42" s="168"/>
      <c r="AN42" s="168"/>
      <c r="AO42" s="168"/>
      <c r="AP42" s="168"/>
      <c r="AQ42" s="168"/>
      <c r="AR42" s="168"/>
      <c r="AS42" s="168"/>
      <c r="AT42" s="168"/>
      <c r="AU42" s="168"/>
      <c r="AV42" s="168"/>
      <c r="AW42" s="174"/>
      <c r="AX42" s="174"/>
      <c r="AY42" s="174"/>
      <c r="AZ42" s="174"/>
      <c r="BA42" s="174"/>
      <c r="BB42" s="174"/>
      <c r="BC42" s="168"/>
      <c r="BD42" s="168"/>
      <c r="BE42" s="168"/>
      <c r="BF42" s="168"/>
      <c r="BG42" s="168"/>
      <c r="BH42" s="169"/>
    </row>
    <row r="43" spans="1:60" s="29" customFormat="1" ht="10.5" customHeight="1" x14ac:dyDescent="0.15">
      <c r="A43" s="170"/>
      <c r="B43" s="171"/>
      <c r="C43" s="171"/>
      <c r="D43" s="171"/>
      <c r="E43" s="171"/>
      <c r="F43" s="171"/>
      <c r="G43" s="171"/>
      <c r="H43" s="171"/>
      <c r="I43" s="171"/>
      <c r="J43" s="171"/>
      <c r="K43" s="171"/>
      <c r="L43" s="171"/>
      <c r="M43" s="171"/>
      <c r="N43" s="171"/>
      <c r="O43" s="171"/>
      <c r="P43" s="171"/>
      <c r="Q43" s="171"/>
      <c r="R43" s="171"/>
      <c r="S43" s="172"/>
      <c r="T43" s="172"/>
      <c r="U43" s="172"/>
      <c r="V43" s="172"/>
      <c r="W43" s="172"/>
      <c r="X43" s="172"/>
      <c r="Y43" s="171"/>
      <c r="Z43" s="171"/>
      <c r="AA43" s="171"/>
      <c r="AB43" s="171"/>
      <c r="AC43" s="171"/>
      <c r="AD43" s="173"/>
      <c r="AE43" s="168"/>
      <c r="AF43" s="168"/>
      <c r="AG43" s="168"/>
      <c r="AH43" s="168"/>
      <c r="AI43" s="168"/>
      <c r="AJ43" s="168"/>
      <c r="AK43" s="168"/>
      <c r="AL43" s="168"/>
      <c r="AM43" s="168"/>
      <c r="AN43" s="168"/>
      <c r="AO43" s="168"/>
      <c r="AP43" s="168"/>
      <c r="AQ43" s="168"/>
      <c r="AR43" s="168"/>
      <c r="AS43" s="168"/>
      <c r="AT43" s="168"/>
      <c r="AU43" s="168"/>
      <c r="AV43" s="168"/>
      <c r="AW43" s="174"/>
      <c r="AX43" s="174"/>
      <c r="AY43" s="174"/>
      <c r="AZ43" s="174"/>
      <c r="BA43" s="174"/>
      <c r="BB43" s="174"/>
      <c r="BC43" s="168"/>
      <c r="BD43" s="168"/>
      <c r="BE43" s="168"/>
      <c r="BF43" s="168"/>
      <c r="BG43" s="168"/>
      <c r="BH43" s="169"/>
    </row>
    <row r="44" spans="1:60" s="29" customFormat="1" ht="10.5" customHeight="1" x14ac:dyDescent="0.15">
      <c r="A44" s="170"/>
      <c r="B44" s="171"/>
      <c r="C44" s="171"/>
      <c r="D44" s="171"/>
      <c r="E44" s="171"/>
      <c r="F44" s="171"/>
      <c r="G44" s="171"/>
      <c r="H44" s="171"/>
      <c r="I44" s="171"/>
      <c r="J44" s="171"/>
      <c r="K44" s="171"/>
      <c r="L44" s="171"/>
      <c r="M44" s="171"/>
      <c r="N44" s="171"/>
      <c r="O44" s="171"/>
      <c r="P44" s="171"/>
      <c r="Q44" s="171"/>
      <c r="R44" s="171"/>
      <c r="S44" s="172"/>
      <c r="T44" s="172"/>
      <c r="U44" s="172"/>
      <c r="V44" s="172"/>
      <c r="W44" s="172"/>
      <c r="X44" s="172"/>
      <c r="Y44" s="171"/>
      <c r="Z44" s="171"/>
      <c r="AA44" s="171"/>
      <c r="AB44" s="171"/>
      <c r="AC44" s="171"/>
      <c r="AD44" s="173"/>
      <c r="AE44" s="168"/>
      <c r="AF44" s="168"/>
      <c r="AG44" s="168"/>
      <c r="AH44" s="168"/>
      <c r="AI44" s="168"/>
      <c r="AJ44" s="168"/>
      <c r="AK44" s="168"/>
      <c r="AL44" s="168"/>
      <c r="AM44" s="168"/>
      <c r="AN44" s="168"/>
      <c r="AO44" s="168"/>
      <c r="AP44" s="168"/>
      <c r="AQ44" s="168"/>
      <c r="AR44" s="168"/>
      <c r="AS44" s="168"/>
      <c r="AT44" s="168"/>
      <c r="AU44" s="168"/>
      <c r="AV44" s="168"/>
      <c r="AW44" s="174"/>
      <c r="AX44" s="174"/>
      <c r="AY44" s="174"/>
      <c r="AZ44" s="174"/>
      <c r="BA44" s="174"/>
      <c r="BB44" s="174"/>
      <c r="BC44" s="168"/>
      <c r="BD44" s="168"/>
      <c r="BE44" s="168"/>
      <c r="BF44" s="168"/>
      <c r="BG44" s="168"/>
      <c r="BH44" s="169"/>
    </row>
    <row r="45" spans="1:60" s="29" customFormat="1" ht="10.5" customHeight="1" x14ac:dyDescent="0.15">
      <c r="A45" s="170"/>
      <c r="B45" s="171"/>
      <c r="C45" s="171"/>
      <c r="D45" s="171"/>
      <c r="E45" s="171"/>
      <c r="F45" s="171"/>
      <c r="G45" s="171"/>
      <c r="H45" s="171"/>
      <c r="I45" s="171"/>
      <c r="J45" s="171"/>
      <c r="K45" s="171"/>
      <c r="L45" s="171"/>
      <c r="M45" s="171"/>
      <c r="N45" s="171"/>
      <c r="O45" s="171"/>
      <c r="P45" s="171"/>
      <c r="Q45" s="171"/>
      <c r="R45" s="171"/>
      <c r="S45" s="172"/>
      <c r="T45" s="172"/>
      <c r="U45" s="172"/>
      <c r="V45" s="172"/>
      <c r="W45" s="172"/>
      <c r="X45" s="172"/>
      <c r="Y45" s="171"/>
      <c r="Z45" s="171"/>
      <c r="AA45" s="171"/>
      <c r="AB45" s="171"/>
      <c r="AC45" s="171"/>
      <c r="AD45" s="173"/>
      <c r="AE45" s="168"/>
      <c r="AF45" s="168"/>
      <c r="AG45" s="168"/>
      <c r="AH45" s="168"/>
      <c r="AI45" s="168"/>
      <c r="AJ45" s="168"/>
      <c r="AK45" s="168"/>
      <c r="AL45" s="168"/>
      <c r="AM45" s="168"/>
      <c r="AN45" s="168"/>
      <c r="AO45" s="168"/>
      <c r="AP45" s="168"/>
      <c r="AQ45" s="168"/>
      <c r="AR45" s="168"/>
      <c r="AS45" s="168"/>
      <c r="AT45" s="168"/>
      <c r="AU45" s="168"/>
      <c r="AV45" s="168"/>
      <c r="AW45" s="174"/>
      <c r="AX45" s="174"/>
      <c r="AY45" s="174"/>
      <c r="AZ45" s="174"/>
      <c r="BA45" s="174"/>
      <c r="BB45" s="174"/>
      <c r="BC45" s="168"/>
      <c r="BD45" s="168"/>
      <c r="BE45" s="168"/>
      <c r="BF45" s="168"/>
      <c r="BG45" s="168"/>
      <c r="BH45" s="169"/>
    </row>
    <row r="46" spans="1:60" s="29" customFormat="1" ht="10.5" customHeight="1" thickBot="1" x14ac:dyDescent="0.2">
      <c r="A46" s="170"/>
      <c r="B46" s="171"/>
      <c r="C46" s="171"/>
      <c r="D46" s="171"/>
      <c r="E46" s="171"/>
      <c r="F46" s="171"/>
      <c r="G46" s="171"/>
      <c r="H46" s="171"/>
      <c r="I46" s="171"/>
      <c r="J46" s="171"/>
      <c r="K46" s="171"/>
      <c r="L46" s="171"/>
      <c r="M46" s="171"/>
      <c r="N46" s="171"/>
      <c r="O46" s="171"/>
      <c r="P46" s="171"/>
      <c r="Q46" s="171"/>
      <c r="R46" s="171"/>
      <c r="S46" s="172"/>
      <c r="T46" s="172"/>
      <c r="U46" s="172"/>
      <c r="V46" s="172"/>
      <c r="W46" s="172"/>
      <c r="X46" s="172"/>
      <c r="Y46" s="171"/>
      <c r="Z46" s="171"/>
      <c r="AA46" s="171"/>
      <c r="AB46" s="171"/>
      <c r="AC46" s="171"/>
      <c r="AD46" s="173"/>
      <c r="AE46" s="168"/>
      <c r="AF46" s="168"/>
      <c r="AG46" s="168"/>
      <c r="AH46" s="168"/>
      <c r="AI46" s="168"/>
      <c r="AJ46" s="168"/>
      <c r="AK46" s="168"/>
      <c r="AL46" s="168"/>
      <c r="AM46" s="168"/>
      <c r="AN46" s="168"/>
      <c r="AO46" s="168"/>
      <c r="AP46" s="168"/>
      <c r="AQ46" s="168"/>
      <c r="AR46" s="168"/>
      <c r="AS46" s="168"/>
      <c r="AT46" s="168"/>
      <c r="AU46" s="168"/>
      <c r="AV46" s="168"/>
      <c r="AW46" s="174"/>
      <c r="AX46" s="174"/>
      <c r="AY46" s="174"/>
      <c r="AZ46" s="174"/>
      <c r="BA46" s="174"/>
      <c r="BB46" s="174"/>
      <c r="BC46" s="168"/>
      <c r="BD46" s="168"/>
      <c r="BE46" s="168"/>
      <c r="BF46" s="168"/>
      <c r="BG46" s="168"/>
      <c r="BH46" s="169"/>
    </row>
    <row r="47" spans="1:60" ht="16.5" customHeight="1" thickTop="1" thickBot="1" x14ac:dyDescent="0.2">
      <c r="A47" s="47" t="s">
        <v>125</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9"/>
    </row>
    <row r="48" spans="1:60" ht="8.25" customHeight="1" thickTop="1" x14ac:dyDescent="0.15">
      <c r="A48" s="55" t="s">
        <v>45</v>
      </c>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60"/>
    </row>
    <row r="49" spans="1:60" ht="8.25" customHeight="1" x14ac:dyDescent="0.15">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2"/>
    </row>
    <row r="50" spans="1:60" s="29" customFormat="1" ht="11.25" customHeight="1" x14ac:dyDescent="0.15">
      <c r="A50" s="320" t="s">
        <v>46</v>
      </c>
      <c r="B50" s="321"/>
      <c r="C50" s="321"/>
      <c r="D50" s="321"/>
      <c r="E50" s="321"/>
      <c r="F50" s="321"/>
      <c r="G50" s="321"/>
      <c r="H50" s="321"/>
      <c r="I50" s="321"/>
      <c r="J50" s="322"/>
      <c r="K50" s="323" t="s">
        <v>127</v>
      </c>
      <c r="L50" s="321"/>
      <c r="M50" s="321"/>
      <c r="N50" s="321"/>
      <c r="O50" s="321"/>
      <c r="P50" s="321"/>
      <c r="Q50" s="321"/>
      <c r="R50" s="321"/>
      <c r="S50" s="321"/>
      <c r="T50" s="324"/>
      <c r="U50" s="179"/>
      <c r="V50" s="177"/>
      <c r="W50" s="177"/>
      <c r="X50" s="177"/>
      <c r="Y50" s="177"/>
      <c r="Z50" s="177"/>
      <c r="AA50" s="177"/>
      <c r="AB50" s="177"/>
      <c r="AC50" s="177"/>
      <c r="AD50" s="178"/>
      <c r="AE50" s="180" t="s">
        <v>128</v>
      </c>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2"/>
    </row>
    <row r="51" spans="1:60" s="29" customFormat="1" ht="10.5" customHeight="1" x14ac:dyDescent="0.15">
      <c r="A51" s="325" t="s">
        <v>129</v>
      </c>
      <c r="B51" s="326"/>
      <c r="C51" s="326"/>
      <c r="D51" s="326"/>
      <c r="E51" s="326"/>
      <c r="F51" s="326"/>
      <c r="G51" s="326"/>
      <c r="H51" s="326"/>
      <c r="I51" s="326"/>
      <c r="J51" s="326"/>
      <c r="K51" s="183"/>
      <c r="L51" s="184"/>
      <c r="M51" s="184"/>
      <c r="N51" s="184"/>
      <c r="O51" s="184"/>
      <c r="P51" s="184"/>
      <c r="Q51" s="184"/>
      <c r="R51" s="184"/>
      <c r="S51" s="184"/>
      <c r="T51" s="184"/>
      <c r="U51" s="184"/>
      <c r="V51" s="184"/>
      <c r="W51" s="184"/>
      <c r="X51" s="184"/>
      <c r="Y51" s="184"/>
      <c r="Z51" s="184"/>
      <c r="AA51" s="185"/>
      <c r="AB51" s="185"/>
      <c r="AC51" s="185"/>
      <c r="AD51" s="185"/>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6"/>
    </row>
    <row r="52" spans="1:60" s="29" customFormat="1" ht="10.5" customHeight="1" x14ac:dyDescent="0.15">
      <c r="A52" s="327"/>
      <c r="B52" s="326"/>
      <c r="C52" s="326"/>
      <c r="D52" s="326"/>
      <c r="E52" s="326"/>
      <c r="F52" s="326"/>
      <c r="G52" s="326"/>
      <c r="H52" s="326"/>
      <c r="I52" s="326"/>
      <c r="J52" s="326"/>
      <c r="K52" s="187"/>
      <c r="L52" s="175"/>
      <c r="M52" s="175"/>
      <c r="N52" s="175"/>
      <c r="O52" s="175"/>
      <c r="P52" s="175"/>
      <c r="Q52" s="175"/>
      <c r="R52" s="175"/>
      <c r="S52" s="175"/>
      <c r="T52" s="175"/>
      <c r="U52" s="175"/>
      <c r="V52" s="175"/>
      <c r="W52" s="175"/>
      <c r="X52" s="175"/>
      <c r="Y52" s="175"/>
      <c r="Z52" s="175"/>
      <c r="AA52" s="204"/>
      <c r="AB52" s="204"/>
      <c r="AC52" s="204"/>
      <c r="AD52" s="204"/>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c r="BG52" s="175"/>
      <c r="BH52" s="176"/>
    </row>
    <row r="53" spans="1:60" s="29" customFormat="1" ht="10.5" customHeight="1" x14ac:dyDescent="0.15">
      <c r="A53" s="327"/>
      <c r="B53" s="326"/>
      <c r="C53" s="326"/>
      <c r="D53" s="326"/>
      <c r="E53" s="326"/>
      <c r="F53" s="326"/>
      <c r="G53" s="326"/>
      <c r="H53" s="326"/>
      <c r="I53" s="326"/>
      <c r="J53" s="326"/>
      <c r="K53" s="187"/>
      <c r="L53" s="175"/>
      <c r="M53" s="175"/>
      <c r="N53" s="175"/>
      <c r="O53" s="175"/>
      <c r="P53" s="175"/>
      <c r="Q53" s="175"/>
      <c r="R53" s="175"/>
      <c r="S53" s="175"/>
      <c r="T53" s="175"/>
      <c r="U53" s="175"/>
      <c r="V53" s="175"/>
      <c r="W53" s="175"/>
      <c r="X53" s="175"/>
      <c r="Y53" s="175"/>
      <c r="Z53" s="175"/>
      <c r="AA53" s="204"/>
      <c r="AB53" s="204"/>
      <c r="AC53" s="204"/>
      <c r="AD53" s="204"/>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6"/>
    </row>
    <row r="54" spans="1:60" s="29" customFormat="1" ht="10.5" customHeight="1" thickBot="1" x14ac:dyDescent="0.2">
      <c r="A54" s="328"/>
      <c r="B54" s="329"/>
      <c r="C54" s="329"/>
      <c r="D54" s="329"/>
      <c r="E54" s="329"/>
      <c r="F54" s="329"/>
      <c r="G54" s="329"/>
      <c r="H54" s="329"/>
      <c r="I54" s="329"/>
      <c r="J54" s="329"/>
      <c r="K54" s="188"/>
      <c r="L54" s="189"/>
      <c r="M54" s="189"/>
      <c r="N54" s="189"/>
      <c r="O54" s="189"/>
      <c r="P54" s="189"/>
      <c r="Q54" s="189"/>
      <c r="R54" s="189"/>
      <c r="S54" s="189"/>
      <c r="T54" s="189"/>
      <c r="U54" s="189"/>
      <c r="V54" s="189"/>
      <c r="W54" s="189"/>
      <c r="X54" s="189"/>
      <c r="Y54" s="189"/>
      <c r="Z54" s="189"/>
      <c r="AA54" s="190"/>
      <c r="AB54" s="190"/>
      <c r="AC54" s="190"/>
      <c r="AD54" s="190"/>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91"/>
    </row>
    <row r="55" spans="1:60" ht="8.25" customHeight="1" thickTop="1" x14ac:dyDescent="0.15">
      <c r="A55" s="55" t="s">
        <v>47</v>
      </c>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60"/>
    </row>
    <row r="56" spans="1:60" ht="8.25" customHeight="1" x14ac:dyDescent="0.15">
      <c r="A56" s="57"/>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2"/>
    </row>
    <row r="57" spans="1:60" s="29" customFormat="1" ht="10.5" customHeight="1" x14ac:dyDescent="0.15">
      <c r="A57" s="192" t="s">
        <v>46</v>
      </c>
      <c r="B57" s="193"/>
      <c r="C57" s="193"/>
      <c r="D57" s="193"/>
      <c r="E57" s="193"/>
      <c r="F57" s="193"/>
      <c r="G57" s="193"/>
      <c r="H57" s="193"/>
      <c r="I57" s="193"/>
      <c r="J57" s="194"/>
      <c r="K57" s="330" t="s">
        <v>130</v>
      </c>
      <c r="L57" s="331"/>
      <c r="M57" s="331"/>
      <c r="N57" s="331"/>
      <c r="O57" s="331"/>
      <c r="P57" s="331"/>
      <c r="Q57" s="331"/>
      <c r="R57" s="331"/>
      <c r="S57" s="331"/>
      <c r="T57" s="332"/>
      <c r="U57" s="202"/>
      <c r="V57" s="185"/>
      <c r="W57" s="185"/>
      <c r="X57" s="185"/>
      <c r="Y57" s="185"/>
      <c r="Z57" s="185"/>
      <c r="AA57" s="185"/>
      <c r="AB57" s="185"/>
      <c r="AC57" s="185"/>
      <c r="AD57" s="201"/>
      <c r="AE57" s="203"/>
      <c r="AF57" s="184"/>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c r="BF57" s="184"/>
      <c r="BG57" s="184"/>
      <c r="BH57" s="186"/>
    </row>
    <row r="58" spans="1:60" s="29" customFormat="1" ht="10.5" customHeight="1" x14ac:dyDescent="0.15">
      <c r="A58" s="195"/>
      <c r="B58" s="196"/>
      <c r="C58" s="196"/>
      <c r="D58" s="196"/>
      <c r="E58" s="196"/>
      <c r="F58" s="196"/>
      <c r="G58" s="196"/>
      <c r="H58" s="196"/>
      <c r="I58" s="196"/>
      <c r="J58" s="197"/>
      <c r="K58" s="333" t="s">
        <v>131</v>
      </c>
      <c r="L58" s="334"/>
      <c r="M58" s="334"/>
      <c r="N58" s="334"/>
      <c r="O58" s="334"/>
      <c r="P58" s="334"/>
      <c r="Q58" s="334"/>
      <c r="R58" s="334"/>
      <c r="S58" s="334"/>
      <c r="T58" s="335"/>
      <c r="U58" s="206"/>
      <c r="V58" s="204"/>
      <c r="W58" s="204"/>
      <c r="X58" s="204"/>
      <c r="Y58" s="204"/>
      <c r="Z58" s="204"/>
      <c r="AA58" s="204"/>
      <c r="AB58" s="204"/>
      <c r="AC58" s="204"/>
      <c r="AD58" s="205"/>
      <c r="AE58" s="207"/>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5"/>
      <c r="BG58" s="175"/>
      <c r="BH58" s="176"/>
    </row>
    <row r="59" spans="1:60" s="29" customFormat="1" ht="10.5" customHeight="1" x14ac:dyDescent="0.15">
      <c r="A59" s="198"/>
      <c r="B59" s="199"/>
      <c r="C59" s="199"/>
      <c r="D59" s="199"/>
      <c r="E59" s="199"/>
      <c r="F59" s="199"/>
      <c r="G59" s="199"/>
      <c r="H59" s="199"/>
      <c r="I59" s="199"/>
      <c r="J59" s="200"/>
      <c r="K59" s="336" t="s">
        <v>132</v>
      </c>
      <c r="L59" s="337"/>
      <c r="M59" s="337"/>
      <c r="N59" s="337"/>
      <c r="O59" s="337"/>
      <c r="P59" s="337"/>
      <c r="Q59" s="337"/>
      <c r="R59" s="337"/>
      <c r="S59" s="337"/>
      <c r="T59" s="338"/>
      <c r="U59" s="210"/>
      <c r="V59" s="208"/>
      <c r="W59" s="208"/>
      <c r="X59" s="208"/>
      <c r="Y59" s="208"/>
      <c r="Z59" s="208"/>
      <c r="AA59" s="208"/>
      <c r="AB59" s="208"/>
      <c r="AC59" s="208"/>
      <c r="AD59" s="209"/>
      <c r="AE59" s="211" t="s">
        <v>133</v>
      </c>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3"/>
    </row>
    <row r="60" spans="1:60" s="29" customFormat="1" ht="10.5" customHeight="1" x14ac:dyDescent="0.15">
      <c r="A60" s="325" t="s">
        <v>129</v>
      </c>
      <c r="B60" s="326"/>
      <c r="C60" s="326"/>
      <c r="D60" s="326"/>
      <c r="E60" s="326"/>
      <c r="F60" s="326"/>
      <c r="G60" s="326"/>
      <c r="H60" s="326"/>
      <c r="I60" s="326"/>
      <c r="J60" s="326"/>
      <c r="K60" s="183"/>
      <c r="L60" s="184"/>
      <c r="M60" s="184"/>
      <c r="N60" s="184"/>
      <c r="O60" s="184"/>
      <c r="P60" s="184"/>
      <c r="Q60" s="184"/>
      <c r="R60" s="184"/>
      <c r="S60" s="184"/>
      <c r="T60" s="184"/>
      <c r="U60" s="184"/>
      <c r="V60" s="184"/>
      <c r="W60" s="184"/>
      <c r="X60" s="184"/>
      <c r="Y60" s="184"/>
      <c r="Z60" s="184"/>
      <c r="AA60" s="185"/>
      <c r="AB60" s="185"/>
      <c r="AC60" s="185"/>
      <c r="AD60" s="185"/>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6"/>
    </row>
    <row r="61" spans="1:60" s="29" customFormat="1" ht="10.5" customHeight="1" x14ac:dyDescent="0.15">
      <c r="A61" s="327"/>
      <c r="B61" s="326"/>
      <c r="C61" s="326"/>
      <c r="D61" s="326"/>
      <c r="E61" s="326"/>
      <c r="F61" s="326"/>
      <c r="G61" s="326"/>
      <c r="H61" s="326"/>
      <c r="I61" s="326"/>
      <c r="J61" s="326"/>
      <c r="K61" s="187"/>
      <c r="L61" s="175"/>
      <c r="M61" s="175"/>
      <c r="N61" s="175"/>
      <c r="O61" s="175"/>
      <c r="P61" s="175"/>
      <c r="Q61" s="175"/>
      <c r="R61" s="175"/>
      <c r="S61" s="175"/>
      <c r="T61" s="175"/>
      <c r="U61" s="175"/>
      <c r="V61" s="175"/>
      <c r="W61" s="175"/>
      <c r="X61" s="175"/>
      <c r="Y61" s="175"/>
      <c r="Z61" s="175"/>
      <c r="AA61" s="204"/>
      <c r="AB61" s="204"/>
      <c r="AC61" s="204"/>
      <c r="AD61" s="204"/>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c r="BG61" s="175"/>
      <c r="BH61" s="176"/>
    </row>
    <row r="62" spans="1:60" s="29" customFormat="1" ht="10.5" customHeight="1" x14ac:dyDescent="0.15">
      <c r="A62" s="327"/>
      <c r="B62" s="326"/>
      <c r="C62" s="326"/>
      <c r="D62" s="326"/>
      <c r="E62" s="326"/>
      <c r="F62" s="326"/>
      <c r="G62" s="326"/>
      <c r="H62" s="326"/>
      <c r="I62" s="326"/>
      <c r="J62" s="326"/>
      <c r="K62" s="187"/>
      <c r="L62" s="175"/>
      <c r="M62" s="175"/>
      <c r="N62" s="175"/>
      <c r="O62" s="175"/>
      <c r="P62" s="175"/>
      <c r="Q62" s="175"/>
      <c r="R62" s="175"/>
      <c r="S62" s="175"/>
      <c r="T62" s="175"/>
      <c r="U62" s="175"/>
      <c r="V62" s="175"/>
      <c r="W62" s="175"/>
      <c r="X62" s="175"/>
      <c r="Y62" s="175"/>
      <c r="Z62" s="175"/>
      <c r="AA62" s="204"/>
      <c r="AB62" s="204"/>
      <c r="AC62" s="204"/>
      <c r="AD62" s="204"/>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5"/>
      <c r="BD62" s="175"/>
      <c r="BE62" s="175"/>
      <c r="BF62" s="175"/>
      <c r="BG62" s="175"/>
      <c r="BH62" s="176"/>
    </row>
    <row r="63" spans="1:60" s="29" customFormat="1" ht="10.5" customHeight="1" thickBot="1" x14ac:dyDescent="0.2">
      <c r="A63" s="328"/>
      <c r="B63" s="329"/>
      <c r="C63" s="329"/>
      <c r="D63" s="329"/>
      <c r="E63" s="329"/>
      <c r="F63" s="329"/>
      <c r="G63" s="329"/>
      <c r="H63" s="329"/>
      <c r="I63" s="329"/>
      <c r="J63" s="329"/>
      <c r="K63" s="188"/>
      <c r="L63" s="189"/>
      <c r="M63" s="189"/>
      <c r="N63" s="189"/>
      <c r="O63" s="189"/>
      <c r="P63" s="189"/>
      <c r="Q63" s="189"/>
      <c r="R63" s="189"/>
      <c r="S63" s="189"/>
      <c r="T63" s="189"/>
      <c r="U63" s="189"/>
      <c r="V63" s="189"/>
      <c r="W63" s="189"/>
      <c r="X63" s="189"/>
      <c r="Y63" s="189"/>
      <c r="Z63" s="189"/>
      <c r="AA63" s="190"/>
      <c r="AB63" s="190"/>
      <c r="AC63" s="190"/>
      <c r="AD63" s="190"/>
      <c r="AE63" s="189"/>
      <c r="AF63" s="189"/>
      <c r="AG63" s="189"/>
      <c r="AH63" s="189"/>
      <c r="AI63" s="189"/>
      <c r="AJ63" s="189"/>
      <c r="AK63" s="189"/>
      <c r="AL63" s="189"/>
      <c r="AM63" s="189"/>
      <c r="AN63" s="189"/>
      <c r="AO63" s="189"/>
      <c r="AP63" s="189"/>
      <c r="AQ63" s="189"/>
      <c r="AR63" s="189"/>
      <c r="AS63" s="189"/>
      <c r="AT63" s="189"/>
      <c r="AU63" s="189"/>
      <c r="AV63" s="189"/>
      <c r="AW63" s="189"/>
      <c r="AX63" s="189"/>
      <c r="AY63" s="189"/>
      <c r="AZ63" s="189"/>
      <c r="BA63" s="189"/>
      <c r="BB63" s="189"/>
      <c r="BC63" s="189"/>
      <c r="BD63" s="189"/>
      <c r="BE63" s="189"/>
      <c r="BF63" s="189"/>
      <c r="BG63" s="189"/>
      <c r="BH63" s="191"/>
    </row>
    <row r="64" spans="1:60" ht="8.25" customHeight="1" thickTop="1" x14ac:dyDescent="0.15">
      <c r="A64" s="55" t="s">
        <v>48</v>
      </c>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60"/>
    </row>
    <row r="65" spans="1:60" ht="8.25" customHeight="1" x14ac:dyDescent="0.15">
      <c r="A65" s="57"/>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2"/>
    </row>
    <row r="66" spans="1:60" s="29" customFormat="1" ht="10.5" customHeight="1" x14ac:dyDescent="0.15">
      <c r="A66" s="327" t="s">
        <v>46</v>
      </c>
      <c r="B66" s="326"/>
      <c r="C66" s="326"/>
      <c r="D66" s="326"/>
      <c r="E66" s="326"/>
      <c r="F66" s="326"/>
      <c r="G66" s="326"/>
      <c r="H66" s="326"/>
      <c r="I66" s="326"/>
      <c r="J66" s="326"/>
      <c r="K66" s="330" t="s">
        <v>134</v>
      </c>
      <c r="L66" s="331"/>
      <c r="M66" s="331"/>
      <c r="N66" s="331"/>
      <c r="O66" s="331"/>
      <c r="P66" s="331"/>
      <c r="Q66" s="331"/>
      <c r="R66" s="331"/>
      <c r="S66" s="331"/>
      <c r="T66" s="332"/>
      <c r="U66" s="202"/>
      <c r="V66" s="185"/>
      <c r="W66" s="185"/>
      <c r="X66" s="185"/>
      <c r="Y66" s="185"/>
      <c r="Z66" s="185"/>
      <c r="AA66" s="185"/>
      <c r="AB66" s="185"/>
      <c r="AC66" s="185"/>
      <c r="AD66" s="201"/>
      <c r="AE66" s="203"/>
      <c r="AF66" s="184"/>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4"/>
      <c r="BF66" s="184"/>
      <c r="BG66" s="184"/>
      <c r="BH66" s="186"/>
    </row>
    <row r="67" spans="1:60" s="29" customFormat="1" ht="10.5" customHeight="1" x14ac:dyDescent="0.15">
      <c r="A67" s="327"/>
      <c r="B67" s="326"/>
      <c r="C67" s="326"/>
      <c r="D67" s="326"/>
      <c r="E67" s="326"/>
      <c r="F67" s="326"/>
      <c r="G67" s="326"/>
      <c r="H67" s="326"/>
      <c r="I67" s="326"/>
      <c r="J67" s="326"/>
      <c r="K67" s="339" t="s">
        <v>135</v>
      </c>
      <c r="L67" s="340"/>
      <c r="M67" s="340"/>
      <c r="N67" s="340"/>
      <c r="O67" s="340"/>
      <c r="P67" s="340"/>
      <c r="Q67" s="340"/>
      <c r="R67" s="340"/>
      <c r="S67" s="340"/>
      <c r="T67" s="341"/>
      <c r="U67" s="206"/>
      <c r="V67" s="204"/>
      <c r="W67" s="204"/>
      <c r="X67" s="204"/>
      <c r="Y67" s="204"/>
      <c r="Z67" s="204"/>
      <c r="AA67" s="204"/>
      <c r="AB67" s="204"/>
      <c r="AC67" s="204"/>
      <c r="AD67" s="205"/>
      <c r="AE67" s="207"/>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5"/>
      <c r="BD67" s="175"/>
      <c r="BE67" s="175"/>
      <c r="BF67" s="175"/>
      <c r="BG67" s="175"/>
      <c r="BH67" s="176"/>
    </row>
    <row r="68" spans="1:60" s="29" customFormat="1" ht="10.5" customHeight="1" x14ac:dyDescent="0.15">
      <c r="A68" s="327"/>
      <c r="B68" s="326"/>
      <c r="C68" s="326"/>
      <c r="D68" s="326"/>
      <c r="E68" s="326"/>
      <c r="F68" s="326"/>
      <c r="G68" s="326"/>
      <c r="H68" s="326"/>
      <c r="I68" s="326"/>
      <c r="J68" s="326"/>
      <c r="K68" s="333" t="s">
        <v>136</v>
      </c>
      <c r="L68" s="334"/>
      <c r="M68" s="334"/>
      <c r="N68" s="334"/>
      <c r="O68" s="334"/>
      <c r="P68" s="334"/>
      <c r="Q68" s="334"/>
      <c r="R68" s="334"/>
      <c r="S68" s="334"/>
      <c r="T68" s="335"/>
      <c r="U68" s="214"/>
      <c r="V68" s="215"/>
      <c r="W68" s="215"/>
      <c r="X68" s="215"/>
      <c r="Y68" s="215"/>
      <c r="Z68" s="215"/>
      <c r="AA68" s="215"/>
      <c r="AB68" s="215"/>
      <c r="AC68" s="215"/>
      <c r="AD68" s="216"/>
      <c r="AE68" s="207" t="s">
        <v>137</v>
      </c>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c r="BF68" s="175"/>
      <c r="BG68" s="175"/>
      <c r="BH68" s="176"/>
    </row>
    <row r="69" spans="1:60" s="29" customFormat="1" ht="10.5" customHeight="1" x14ac:dyDescent="0.15">
      <c r="A69" s="327"/>
      <c r="B69" s="326"/>
      <c r="C69" s="326"/>
      <c r="D69" s="326"/>
      <c r="E69" s="326"/>
      <c r="F69" s="326"/>
      <c r="G69" s="326"/>
      <c r="H69" s="326"/>
      <c r="I69" s="326"/>
      <c r="J69" s="326"/>
      <c r="K69" s="339" t="s">
        <v>138</v>
      </c>
      <c r="L69" s="340"/>
      <c r="M69" s="340"/>
      <c r="N69" s="340"/>
      <c r="O69" s="340"/>
      <c r="P69" s="340"/>
      <c r="Q69" s="340"/>
      <c r="R69" s="340"/>
      <c r="S69" s="340"/>
      <c r="T69" s="341"/>
      <c r="U69" s="210"/>
      <c r="V69" s="208"/>
      <c r="W69" s="208"/>
      <c r="X69" s="208"/>
      <c r="Y69" s="208"/>
      <c r="Z69" s="208"/>
      <c r="AA69" s="208"/>
      <c r="AB69" s="208"/>
      <c r="AC69" s="208"/>
      <c r="AD69" s="209"/>
      <c r="AE69" s="211" t="s">
        <v>139</v>
      </c>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3"/>
    </row>
    <row r="70" spans="1:60" s="29" customFormat="1" ht="10.5" customHeight="1" x14ac:dyDescent="0.15">
      <c r="A70" s="325" t="s">
        <v>129</v>
      </c>
      <c r="B70" s="326"/>
      <c r="C70" s="326"/>
      <c r="D70" s="326"/>
      <c r="E70" s="326"/>
      <c r="F70" s="326"/>
      <c r="G70" s="326"/>
      <c r="H70" s="326"/>
      <c r="I70" s="326"/>
      <c r="J70" s="326"/>
      <c r="K70" s="183"/>
      <c r="L70" s="184"/>
      <c r="M70" s="184"/>
      <c r="N70" s="184"/>
      <c r="O70" s="184"/>
      <c r="P70" s="184"/>
      <c r="Q70" s="184"/>
      <c r="R70" s="184"/>
      <c r="S70" s="184"/>
      <c r="T70" s="184"/>
      <c r="U70" s="184"/>
      <c r="V70" s="184"/>
      <c r="W70" s="184"/>
      <c r="X70" s="184"/>
      <c r="Y70" s="184"/>
      <c r="Z70" s="184"/>
      <c r="AA70" s="185"/>
      <c r="AB70" s="185"/>
      <c r="AC70" s="185"/>
      <c r="AD70" s="185"/>
      <c r="AE70" s="184"/>
      <c r="AF70" s="184"/>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4"/>
      <c r="BF70" s="184"/>
      <c r="BG70" s="184"/>
      <c r="BH70" s="186"/>
    </row>
    <row r="71" spans="1:60" s="29" customFormat="1" ht="10.5" customHeight="1" x14ac:dyDescent="0.15">
      <c r="A71" s="327"/>
      <c r="B71" s="326"/>
      <c r="C71" s="326"/>
      <c r="D71" s="326"/>
      <c r="E71" s="326"/>
      <c r="F71" s="326"/>
      <c r="G71" s="326"/>
      <c r="H71" s="326"/>
      <c r="I71" s="326"/>
      <c r="J71" s="326"/>
      <c r="K71" s="187"/>
      <c r="L71" s="175"/>
      <c r="M71" s="175"/>
      <c r="N71" s="175"/>
      <c r="O71" s="175"/>
      <c r="P71" s="175"/>
      <c r="Q71" s="175"/>
      <c r="R71" s="175"/>
      <c r="S71" s="175"/>
      <c r="T71" s="175"/>
      <c r="U71" s="175"/>
      <c r="V71" s="175"/>
      <c r="W71" s="175"/>
      <c r="X71" s="175"/>
      <c r="Y71" s="175"/>
      <c r="Z71" s="175"/>
      <c r="AA71" s="204"/>
      <c r="AB71" s="204"/>
      <c r="AC71" s="204"/>
      <c r="AD71" s="204"/>
      <c r="AE71" s="175"/>
      <c r="AF71" s="175"/>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5"/>
      <c r="BD71" s="175"/>
      <c r="BE71" s="175"/>
      <c r="BF71" s="175"/>
      <c r="BG71" s="175"/>
      <c r="BH71" s="176"/>
    </row>
    <row r="72" spans="1:60" s="29" customFormat="1" ht="10.5" customHeight="1" x14ac:dyDescent="0.15">
      <c r="A72" s="327"/>
      <c r="B72" s="326"/>
      <c r="C72" s="326"/>
      <c r="D72" s="326"/>
      <c r="E72" s="326"/>
      <c r="F72" s="326"/>
      <c r="G72" s="326"/>
      <c r="H72" s="326"/>
      <c r="I72" s="326"/>
      <c r="J72" s="326"/>
      <c r="K72" s="187"/>
      <c r="L72" s="175"/>
      <c r="M72" s="175"/>
      <c r="N72" s="175"/>
      <c r="O72" s="175"/>
      <c r="P72" s="175"/>
      <c r="Q72" s="175"/>
      <c r="R72" s="175"/>
      <c r="S72" s="175"/>
      <c r="T72" s="175"/>
      <c r="U72" s="175"/>
      <c r="V72" s="175"/>
      <c r="W72" s="175"/>
      <c r="X72" s="175"/>
      <c r="Y72" s="175"/>
      <c r="Z72" s="175"/>
      <c r="AA72" s="204"/>
      <c r="AB72" s="204"/>
      <c r="AC72" s="204"/>
      <c r="AD72" s="204"/>
      <c r="AE72" s="175"/>
      <c r="AF72" s="175"/>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5"/>
      <c r="BD72" s="175"/>
      <c r="BE72" s="175"/>
      <c r="BF72" s="175"/>
      <c r="BG72" s="175"/>
      <c r="BH72" s="176"/>
    </row>
    <row r="73" spans="1:60" s="29" customFormat="1" ht="10.5" customHeight="1" thickBot="1" x14ac:dyDescent="0.2">
      <c r="A73" s="328"/>
      <c r="B73" s="329"/>
      <c r="C73" s="329"/>
      <c r="D73" s="329"/>
      <c r="E73" s="329"/>
      <c r="F73" s="329"/>
      <c r="G73" s="329"/>
      <c r="H73" s="329"/>
      <c r="I73" s="329"/>
      <c r="J73" s="329"/>
      <c r="K73" s="188"/>
      <c r="L73" s="189"/>
      <c r="M73" s="189"/>
      <c r="N73" s="189"/>
      <c r="O73" s="189"/>
      <c r="P73" s="189"/>
      <c r="Q73" s="189"/>
      <c r="R73" s="189"/>
      <c r="S73" s="189"/>
      <c r="T73" s="189"/>
      <c r="U73" s="189"/>
      <c r="V73" s="189"/>
      <c r="W73" s="189"/>
      <c r="X73" s="189"/>
      <c r="Y73" s="189"/>
      <c r="Z73" s="189"/>
      <c r="AA73" s="190"/>
      <c r="AB73" s="190"/>
      <c r="AC73" s="190"/>
      <c r="AD73" s="190"/>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189"/>
      <c r="BH73" s="191"/>
    </row>
    <row r="74" spans="1:60" s="29" customFormat="1" ht="8.25" customHeight="1" thickTop="1" x14ac:dyDescent="0.15">
      <c r="A74" s="55" t="s">
        <v>126</v>
      </c>
      <c r="B74" s="56"/>
      <c r="C74" s="56"/>
      <c r="D74" s="56"/>
      <c r="E74" s="56"/>
      <c r="F74" s="56"/>
      <c r="G74" s="56"/>
      <c r="H74" s="56"/>
      <c r="I74" s="56"/>
      <c r="J74" s="56"/>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4"/>
    </row>
    <row r="75" spans="1:60" ht="8.25" customHeight="1" x14ac:dyDescent="0.15">
      <c r="A75" s="57"/>
      <c r="B75" s="58"/>
      <c r="C75" s="58"/>
      <c r="D75" s="58"/>
      <c r="E75" s="58"/>
      <c r="F75" s="58"/>
      <c r="G75" s="58"/>
      <c r="H75" s="58"/>
      <c r="I75" s="58"/>
      <c r="J75" s="58"/>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6"/>
    </row>
    <row r="76" spans="1:60" ht="13.5" customHeight="1" thickBot="1" x14ac:dyDescent="0.2">
      <c r="A76" s="342" t="s">
        <v>140</v>
      </c>
      <c r="B76" s="343"/>
      <c r="C76" s="343"/>
      <c r="D76" s="343"/>
      <c r="E76" s="343"/>
      <c r="F76" s="343"/>
      <c r="G76" s="343"/>
      <c r="H76" s="343"/>
      <c r="I76" s="343" t="s">
        <v>141</v>
      </c>
      <c r="J76" s="343"/>
      <c r="K76" s="343"/>
      <c r="L76" s="343"/>
      <c r="M76" s="343"/>
      <c r="N76" s="343"/>
      <c r="O76" s="343"/>
      <c r="P76" s="343"/>
      <c r="Q76" s="343" t="s">
        <v>142</v>
      </c>
      <c r="R76" s="343"/>
      <c r="S76" s="343"/>
      <c r="T76" s="343"/>
      <c r="U76" s="343"/>
      <c r="V76" s="343"/>
      <c r="W76" s="343"/>
      <c r="X76" s="343"/>
      <c r="Y76" s="343" t="s">
        <v>143</v>
      </c>
      <c r="Z76" s="343"/>
      <c r="AA76" s="343"/>
      <c r="AB76" s="343"/>
      <c r="AC76" s="343"/>
      <c r="AD76" s="343"/>
      <c r="AE76" s="343"/>
      <c r="AF76" s="343"/>
      <c r="AG76" s="343"/>
      <c r="AH76" s="343"/>
      <c r="AI76" s="343" t="s">
        <v>144</v>
      </c>
      <c r="AJ76" s="343"/>
      <c r="AK76" s="343"/>
      <c r="AL76" s="343"/>
      <c r="AM76" s="343"/>
      <c r="AN76" s="343"/>
      <c r="AO76" s="343"/>
      <c r="AP76" s="343"/>
      <c r="AQ76" s="343"/>
      <c r="AR76" s="343"/>
      <c r="AS76" s="343" t="s">
        <v>145</v>
      </c>
      <c r="AT76" s="343"/>
      <c r="AU76" s="343"/>
      <c r="AV76" s="343"/>
      <c r="AW76" s="343"/>
      <c r="AX76" s="343"/>
      <c r="AY76" s="343"/>
      <c r="AZ76" s="343"/>
      <c r="BA76" s="343" t="s">
        <v>146</v>
      </c>
      <c r="BB76" s="343"/>
      <c r="BC76" s="343"/>
      <c r="BD76" s="343"/>
      <c r="BE76" s="343"/>
      <c r="BF76" s="343"/>
      <c r="BG76" s="343"/>
      <c r="BH76" s="344"/>
    </row>
    <row r="77" spans="1:60" ht="23.25" customHeight="1" thickTop="1" x14ac:dyDescent="0.15">
      <c r="A77" s="50" t="s">
        <v>49</v>
      </c>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2"/>
    </row>
    <row r="78" spans="1:60" ht="13.5" customHeight="1" x14ac:dyDescent="0.15"/>
    <row r="79" spans="1:60" ht="13.5" customHeight="1" x14ac:dyDescent="0.15"/>
    <row r="80" spans="1:60" ht="13.5" customHeight="1" x14ac:dyDescent="0.15"/>
    <row r="81" ht="13.5" customHeight="1" x14ac:dyDescent="0.15"/>
    <row r="127" spans="1:6" x14ac:dyDescent="0.15">
      <c r="A127" s="36" t="s">
        <v>50</v>
      </c>
      <c r="B127" s="36" t="s">
        <v>51</v>
      </c>
      <c r="C127" s="36" t="s">
        <v>52</v>
      </c>
      <c r="D127" s="36" t="s">
        <v>53</v>
      </c>
      <c r="E127" s="36" t="s">
        <v>54</v>
      </c>
    </row>
    <row r="128" spans="1:6" x14ac:dyDescent="0.15">
      <c r="A128" s="2" t="s">
        <v>55</v>
      </c>
      <c r="B128" s="2" t="s">
        <v>55</v>
      </c>
      <c r="C128" s="2" t="s">
        <v>55</v>
      </c>
      <c r="D128" s="2" t="s">
        <v>55</v>
      </c>
      <c r="E128" s="2" t="s">
        <v>55</v>
      </c>
      <c r="F128" s="2" t="s">
        <v>56</v>
      </c>
    </row>
    <row r="129" spans="1:6" x14ac:dyDescent="0.15">
      <c r="A129" s="2" t="s">
        <v>55</v>
      </c>
      <c r="B129" s="2" t="s">
        <v>55</v>
      </c>
      <c r="C129" s="2" t="s">
        <v>55</v>
      </c>
      <c r="D129" s="2" t="s">
        <v>55</v>
      </c>
      <c r="E129" s="2" t="s">
        <v>55</v>
      </c>
      <c r="F129" s="2" t="s">
        <v>57</v>
      </c>
    </row>
    <row r="130" spans="1:6" x14ac:dyDescent="0.15">
      <c r="A130" s="2" t="s">
        <v>55</v>
      </c>
      <c r="B130" s="2" t="s">
        <v>55</v>
      </c>
      <c r="C130" s="2" t="s">
        <v>55</v>
      </c>
      <c r="D130" s="2" t="s">
        <v>55</v>
      </c>
      <c r="E130" s="2" t="s">
        <v>55</v>
      </c>
      <c r="F130" s="2" t="s">
        <v>58</v>
      </c>
    </row>
    <row r="131" spans="1:6" x14ac:dyDescent="0.15">
      <c r="A131" s="2" t="s">
        <v>55</v>
      </c>
      <c r="B131" s="2" t="s">
        <v>55</v>
      </c>
      <c r="C131" s="2" t="s">
        <v>55</v>
      </c>
      <c r="D131" s="2" t="s">
        <v>55</v>
      </c>
      <c r="E131" s="2" t="s">
        <v>55</v>
      </c>
      <c r="F131" s="2" t="s">
        <v>59</v>
      </c>
    </row>
    <row r="132" spans="1:6" x14ac:dyDescent="0.15">
      <c r="A132" s="2" t="s">
        <v>55</v>
      </c>
      <c r="B132" s="2" t="s">
        <v>55</v>
      </c>
      <c r="C132" s="2" t="s">
        <v>55</v>
      </c>
      <c r="D132" s="2" t="s">
        <v>55</v>
      </c>
      <c r="E132" s="2" t="s">
        <v>55</v>
      </c>
      <c r="F132" s="2" t="s">
        <v>60</v>
      </c>
    </row>
    <row r="133" spans="1:6" x14ac:dyDescent="0.15">
      <c r="A133" s="2" t="s">
        <v>55</v>
      </c>
      <c r="B133" s="2" t="s">
        <v>55</v>
      </c>
      <c r="C133" s="2" t="s">
        <v>55</v>
      </c>
      <c r="D133" s="2" t="s">
        <v>55</v>
      </c>
      <c r="E133" s="2" t="s">
        <v>55</v>
      </c>
      <c r="F133" s="2" t="s">
        <v>61</v>
      </c>
    </row>
    <row r="134" spans="1:6" x14ac:dyDescent="0.15">
      <c r="A134" s="2" t="s">
        <v>55</v>
      </c>
      <c r="B134" s="2" t="s">
        <v>55</v>
      </c>
      <c r="C134" s="2" t="s">
        <v>55</v>
      </c>
      <c r="D134" s="2" t="s">
        <v>55</v>
      </c>
      <c r="E134" s="2" t="s">
        <v>55</v>
      </c>
      <c r="F134" s="2" t="s">
        <v>62</v>
      </c>
    </row>
    <row r="135" spans="1:6" x14ac:dyDescent="0.15">
      <c r="A135" s="2" t="s">
        <v>55</v>
      </c>
      <c r="B135" s="2" t="s">
        <v>55</v>
      </c>
      <c r="C135" s="2" t="s">
        <v>55</v>
      </c>
      <c r="D135" s="2" t="s">
        <v>55</v>
      </c>
      <c r="E135" s="2" t="s">
        <v>55</v>
      </c>
      <c r="F135" s="2" t="s">
        <v>63</v>
      </c>
    </row>
    <row r="136" spans="1:6" x14ac:dyDescent="0.15">
      <c r="A136" s="2" t="s">
        <v>55</v>
      </c>
      <c r="B136" s="2" t="s">
        <v>55</v>
      </c>
      <c r="C136" s="2" t="s">
        <v>55</v>
      </c>
      <c r="D136" s="2" t="s">
        <v>55</v>
      </c>
      <c r="E136" s="2" t="s">
        <v>55</v>
      </c>
      <c r="F136" s="2" t="s">
        <v>64</v>
      </c>
    </row>
    <row r="137" spans="1:6" x14ac:dyDescent="0.15">
      <c r="A137" s="2" t="s">
        <v>55</v>
      </c>
      <c r="B137" s="2" t="s">
        <v>55</v>
      </c>
      <c r="C137" s="2" t="s">
        <v>55</v>
      </c>
      <c r="D137" s="2" t="s">
        <v>55</v>
      </c>
      <c r="E137" s="2" t="s">
        <v>55</v>
      </c>
      <c r="F137" s="2" t="s">
        <v>65</v>
      </c>
    </row>
    <row r="138" spans="1:6" x14ac:dyDescent="0.15">
      <c r="A138" s="2" t="s">
        <v>55</v>
      </c>
      <c r="B138" s="2" t="s">
        <v>55</v>
      </c>
      <c r="C138" s="2" t="s">
        <v>55</v>
      </c>
      <c r="D138" s="2" t="s">
        <v>55</v>
      </c>
      <c r="E138" s="2" t="s">
        <v>55</v>
      </c>
      <c r="F138" s="2" t="s">
        <v>66</v>
      </c>
    </row>
    <row r="139" spans="1:6" x14ac:dyDescent="0.15">
      <c r="A139" s="2" t="s">
        <v>55</v>
      </c>
      <c r="B139" s="2" t="s">
        <v>55</v>
      </c>
      <c r="C139" s="2" t="s">
        <v>55</v>
      </c>
      <c r="D139" s="2" t="s">
        <v>55</v>
      </c>
      <c r="E139" s="2" t="s">
        <v>55</v>
      </c>
      <c r="F139" s="2" t="s">
        <v>67</v>
      </c>
    </row>
    <row r="140" spans="1:6" x14ac:dyDescent="0.15">
      <c r="A140" s="2" t="s">
        <v>55</v>
      </c>
      <c r="B140" s="2" t="s">
        <v>55</v>
      </c>
      <c r="C140" s="2" t="s">
        <v>55</v>
      </c>
      <c r="D140" s="2" t="s">
        <v>55</v>
      </c>
      <c r="E140" s="2" t="s">
        <v>55</v>
      </c>
      <c r="F140" s="2" t="s">
        <v>68</v>
      </c>
    </row>
    <row r="141" spans="1:6" x14ac:dyDescent="0.15">
      <c r="A141" s="2" t="s">
        <v>55</v>
      </c>
      <c r="B141" s="2" t="s">
        <v>55</v>
      </c>
      <c r="C141" s="2" t="s">
        <v>55</v>
      </c>
      <c r="D141" s="2" t="s">
        <v>55</v>
      </c>
      <c r="E141" s="2" t="s">
        <v>55</v>
      </c>
      <c r="F141" s="2" t="s">
        <v>69</v>
      </c>
    </row>
    <row r="142" spans="1:6" x14ac:dyDescent="0.15">
      <c r="A142" s="2" t="s">
        <v>55</v>
      </c>
      <c r="B142" s="2" t="s">
        <v>55</v>
      </c>
      <c r="C142" s="2" t="s">
        <v>55</v>
      </c>
      <c r="D142" s="2" t="s">
        <v>55</v>
      </c>
      <c r="E142" s="2" t="s">
        <v>55</v>
      </c>
      <c r="F142" s="2" t="s">
        <v>70</v>
      </c>
    </row>
    <row r="143" spans="1:6" x14ac:dyDescent="0.15">
      <c r="A143" s="2" t="s">
        <v>55</v>
      </c>
      <c r="B143" s="2" t="s">
        <v>55</v>
      </c>
      <c r="C143" s="2" t="s">
        <v>55</v>
      </c>
      <c r="D143" s="2" t="s">
        <v>55</v>
      </c>
      <c r="E143" s="2" t="s">
        <v>55</v>
      </c>
      <c r="F143" s="2" t="s">
        <v>71</v>
      </c>
    </row>
    <row r="144" spans="1:6" x14ac:dyDescent="0.15">
      <c r="A144" s="2" t="s">
        <v>55</v>
      </c>
      <c r="B144" s="2" t="s">
        <v>55</v>
      </c>
      <c r="C144" s="2" t="s">
        <v>55</v>
      </c>
      <c r="D144" s="2" t="s">
        <v>55</v>
      </c>
      <c r="E144" s="2" t="s">
        <v>55</v>
      </c>
      <c r="F144" s="2" t="s">
        <v>72</v>
      </c>
    </row>
    <row r="145" spans="1:6" x14ac:dyDescent="0.15">
      <c r="A145" s="2" t="s">
        <v>55</v>
      </c>
      <c r="B145" s="2" t="s">
        <v>55</v>
      </c>
      <c r="C145" s="2" t="s">
        <v>55</v>
      </c>
      <c r="D145" s="2" t="s">
        <v>55</v>
      </c>
      <c r="E145" s="2" t="s">
        <v>55</v>
      </c>
      <c r="F145" s="2" t="s">
        <v>73</v>
      </c>
    </row>
    <row r="146" spans="1:6" x14ac:dyDescent="0.15">
      <c r="A146" s="2" t="s">
        <v>55</v>
      </c>
      <c r="B146" s="2" t="s">
        <v>55</v>
      </c>
      <c r="C146" s="2" t="s">
        <v>55</v>
      </c>
      <c r="D146" s="2" t="s">
        <v>55</v>
      </c>
      <c r="E146" s="2" t="s">
        <v>55</v>
      </c>
      <c r="F146" s="2" t="s">
        <v>74</v>
      </c>
    </row>
    <row r="147" spans="1:6" x14ac:dyDescent="0.15">
      <c r="A147" s="2" t="s">
        <v>55</v>
      </c>
      <c r="B147" s="2" t="s">
        <v>55</v>
      </c>
      <c r="C147" s="2" t="s">
        <v>55</v>
      </c>
      <c r="D147" s="2" t="s">
        <v>55</v>
      </c>
      <c r="E147" s="2" t="s">
        <v>55</v>
      </c>
      <c r="F147" s="2" t="s">
        <v>75</v>
      </c>
    </row>
    <row r="148" spans="1:6" x14ac:dyDescent="0.15">
      <c r="A148" s="2" t="s">
        <v>55</v>
      </c>
      <c r="B148" s="2" t="s">
        <v>55</v>
      </c>
      <c r="C148" s="2" t="s">
        <v>55</v>
      </c>
      <c r="D148" s="2" t="s">
        <v>55</v>
      </c>
      <c r="E148" s="2" t="s">
        <v>55</v>
      </c>
    </row>
    <row r="149" spans="1:6" x14ac:dyDescent="0.15">
      <c r="A149" s="2" t="s">
        <v>55</v>
      </c>
      <c r="B149" s="2" t="s">
        <v>55</v>
      </c>
      <c r="C149" s="2" t="s">
        <v>55</v>
      </c>
      <c r="D149" s="2" t="s">
        <v>55</v>
      </c>
      <c r="E149" s="2" t="s">
        <v>55</v>
      </c>
    </row>
  </sheetData>
  <mergeCells count="283">
    <mergeCell ref="A70:J73"/>
    <mergeCell ref="K70:Z70"/>
    <mergeCell ref="AA70:AD70"/>
    <mergeCell ref="AE70:BH70"/>
    <mergeCell ref="K71:Z71"/>
    <mergeCell ref="AA71:AD71"/>
    <mergeCell ref="AE71:BH71"/>
    <mergeCell ref="K72:Z72"/>
    <mergeCell ref="AA72:AD72"/>
    <mergeCell ref="AE72:BH72"/>
    <mergeCell ref="K73:Z73"/>
    <mergeCell ref="AA73:AD73"/>
    <mergeCell ref="AE73:BH73"/>
    <mergeCell ref="A66:J69"/>
    <mergeCell ref="K66:T66"/>
    <mergeCell ref="U66:AD66"/>
    <mergeCell ref="AE66:BH66"/>
    <mergeCell ref="K67:T67"/>
    <mergeCell ref="U67:AD67"/>
    <mergeCell ref="AE67:BH67"/>
    <mergeCell ref="K68:T68"/>
    <mergeCell ref="U68:AD68"/>
    <mergeCell ref="AE68:BH68"/>
    <mergeCell ref="K69:T69"/>
    <mergeCell ref="U69:AD69"/>
    <mergeCell ref="AE69:BH69"/>
    <mergeCell ref="AA61:AD61"/>
    <mergeCell ref="AE61:BH61"/>
    <mergeCell ref="K62:Z62"/>
    <mergeCell ref="AA62:AD62"/>
    <mergeCell ref="AE62:BH62"/>
    <mergeCell ref="K63:Z63"/>
    <mergeCell ref="AA63:AD63"/>
    <mergeCell ref="AE63:BH63"/>
    <mergeCell ref="U58:AD58"/>
    <mergeCell ref="AE58:BH58"/>
    <mergeCell ref="K59:T59"/>
    <mergeCell ref="U59:AD59"/>
    <mergeCell ref="AE59:BH59"/>
    <mergeCell ref="M45:R45"/>
    <mergeCell ref="S45:X45"/>
    <mergeCell ref="Y45:AD45"/>
    <mergeCell ref="AE45:AJ45"/>
    <mergeCell ref="AK45:AP45"/>
    <mergeCell ref="AQ45:AV45"/>
    <mergeCell ref="A60:J63"/>
    <mergeCell ref="K60:Z60"/>
    <mergeCell ref="AA60:AD60"/>
    <mergeCell ref="AE60:BH60"/>
    <mergeCell ref="K61:Z61"/>
    <mergeCell ref="K54:Z54"/>
    <mergeCell ref="AA54:AD54"/>
    <mergeCell ref="AE54:BH54"/>
    <mergeCell ref="A57:J59"/>
    <mergeCell ref="K57:T57"/>
    <mergeCell ref="U57:AD57"/>
    <mergeCell ref="AE57:BH57"/>
    <mergeCell ref="K58:T58"/>
    <mergeCell ref="A51:J54"/>
    <mergeCell ref="K51:Z51"/>
    <mergeCell ref="AA51:AD51"/>
    <mergeCell ref="AE51:BH51"/>
    <mergeCell ref="K52:Z52"/>
    <mergeCell ref="A46:F46"/>
    <mergeCell ref="G46:L46"/>
    <mergeCell ref="M46:R46"/>
    <mergeCell ref="S46:X46"/>
    <mergeCell ref="Y46:AD46"/>
    <mergeCell ref="AE53:BH53"/>
    <mergeCell ref="A50:J50"/>
    <mergeCell ref="K50:T50"/>
    <mergeCell ref="U50:AD50"/>
    <mergeCell ref="AE50:BH50"/>
    <mergeCell ref="AE46:AJ46"/>
    <mergeCell ref="AK46:AP46"/>
    <mergeCell ref="AQ46:AV46"/>
    <mergeCell ref="AW46:BB46"/>
    <mergeCell ref="BC46:BH46"/>
    <mergeCell ref="AA52:AD52"/>
    <mergeCell ref="AE52:BH52"/>
    <mergeCell ref="K53:Z53"/>
    <mergeCell ref="AA53:AD53"/>
    <mergeCell ref="AW45:BB45"/>
    <mergeCell ref="BC43:BH43"/>
    <mergeCell ref="A44:F44"/>
    <mergeCell ref="G44:L44"/>
    <mergeCell ref="M44:R44"/>
    <mergeCell ref="S44:X44"/>
    <mergeCell ref="Y44:AD44"/>
    <mergeCell ref="AE44:AJ44"/>
    <mergeCell ref="AK44:AP44"/>
    <mergeCell ref="AQ44:AV44"/>
    <mergeCell ref="AW44:BB44"/>
    <mergeCell ref="BC44:BH44"/>
    <mergeCell ref="A43:F43"/>
    <mergeCell ref="G43:L43"/>
    <mergeCell ref="M43:R43"/>
    <mergeCell ref="S43:X43"/>
    <mergeCell ref="Y43:AD43"/>
    <mergeCell ref="AE43:AJ43"/>
    <mergeCell ref="AK43:AP43"/>
    <mergeCell ref="AQ43:AV43"/>
    <mergeCell ref="AW43:BB43"/>
    <mergeCell ref="BC45:BH45"/>
    <mergeCell ref="A45:F45"/>
    <mergeCell ref="G45:L45"/>
    <mergeCell ref="BC41:BH41"/>
    <mergeCell ref="A42:F42"/>
    <mergeCell ref="G42:L42"/>
    <mergeCell ref="M42:R42"/>
    <mergeCell ref="S42:X42"/>
    <mergeCell ref="Y42:AD42"/>
    <mergeCell ref="AE42:AJ42"/>
    <mergeCell ref="AK42:AP42"/>
    <mergeCell ref="AQ42:AV42"/>
    <mergeCell ref="AW42:BB42"/>
    <mergeCell ref="BC42:BH42"/>
    <mergeCell ref="A41:F41"/>
    <mergeCell ref="G41:L41"/>
    <mergeCell ref="M41:R41"/>
    <mergeCell ref="S41:X41"/>
    <mergeCell ref="Y41:AD41"/>
    <mergeCell ref="AE41:AJ41"/>
    <mergeCell ref="AK41:AP41"/>
    <mergeCell ref="AQ41:AV41"/>
    <mergeCell ref="AW41:BB41"/>
    <mergeCell ref="BC39:BH39"/>
    <mergeCell ref="A40:F40"/>
    <mergeCell ref="G40:L40"/>
    <mergeCell ref="M40:R40"/>
    <mergeCell ref="S40:X40"/>
    <mergeCell ref="Y40:AD40"/>
    <mergeCell ref="AE40:AJ40"/>
    <mergeCell ref="AK40:AP40"/>
    <mergeCell ref="AQ40:AV40"/>
    <mergeCell ref="AW40:BB40"/>
    <mergeCell ref="BC40:BH40"/>
    <mergeCell ref="A39:F39"/>
    <mergeCell ref="G39:L39"/>
    <mergeCell ref="M39:R39"/>
    <mergeCell ref="S39:X39"/>
    <mergeCell ref="Y39:AD39"/>
    <mergeCell ref="AE39:AJ39"/>
    <mergeCell ref="AK39:AP39"/>
    <mergeCell ref="AQ39:AV39"/>
    <mergeCell ref="AW39:BB39"/>
    <mergeCell ref="BC37:BH37"/>
    <mergeCell ref="A38:F38"/>
    <mergeCell ref="G38:L38"/>
    <mergeCell ref="M38:R38"/>
    <mergeCell ref="S38:X38"/>
    <mergeCell ref="Y38:AD38"/>
    <mergeCell ref="AE38:AJ38"/>
    <mergeCell ref="AK38:AP38"/>
    <mergeCell ref="AQ38:AV38"/>
    <mergeCell ref="AW38:BB38"/>
    <mergeCell ref="BC38:BH38"/>
    <mergeCell ref="A37:F37"/>
    <mergeCell ref="G37:L37"/>
    <mergeCell ref="M37:R37"/>
    <mergeCell ref="S37:X37"/>
    <mergeCell ref="Y37:AD37"/>
    <mergeCell ref="AE37:AJ37"/>
    <mergeCell ref="AK37:AP37"/>
    <mergeCell ref="AQ37:AV37"/>
    <mergeCell ref="AW37:BB37"/>
    <mergeCell ref="BC35:BH35"/>
    <mergeCell ref="A36:F36"/>
    <mergeCell ref="G36:L36"/>
    <mergeCell ref="M36:R36"/>
    <mergeCell ref="S36:X36"/>
    <mergeCell ref="Y36:AD36"/>
    <mergeCell ref="AE36:AJ36"/>
    <mergeCell ref="AK36:AP36"/>
    <mergeCell ref="AQ36:AV36"/>
    <mergeCell ref="AW36:BB36"/>
    <mergeCell ref="BC36:BH36"/>
    <mergeCell ref="A35:F35"/>
    <mergeCell ref="G35:L35"/>
    <mergeCell ref="M35:R35"/>
    <mergeCell ref="S35:X35"/>
    <mergeCell ref="Y35:AD35"/>
    <mergeCell ref="AE35:AJ35"/>
    <mergeCell ref="AK35:AP35"/>
    <mergeCell ref="AQ35:AV35"/>
    <mergeCell ref="AW35:BB35"/>
    <mergeCell ref="A29:BH29"/>
    <mergeCell ref="A30:BH32"/>
    <mergeCell ref="A33:BH33"/>
    <mergeCell ref="A34:F34"/>
    <mergeCell ref="G34:L34"/>
    <mergeCell ref="M34:R34"/>
    <mergeCell ref="S34:X34"/>
    <mergeCell ref="Y34:AD34"/>
    <mergeCell ref="AE34:AJ34"/>
    <mergeCell ref="AK34:AP34"/>
    <mergeCell ref="AQ34:AV34"/>
    <mergeCell ref="AW34:BB34"/>
    <mergeCell ref="BC34:BH34"/>
    <mergeCell ref="A21:R21"/>
    <mergeCell ref="S21:AD21"/>
    <mergeCell ref="AE21:AV21"/>
    <mergeCell ref="AW21:BH21"/>
    <mergeCell ref="A22:R22"/>
    <mergeCell ref="S22:AD22"/>
    <mergeCell ref="AE22:AV22"/>
    <mergeCell ref="AW22:BH22"/>
    <mergeCell ref="A27:M28"/>
    <mergeCell ref="AE28:BH28"/>
    <mergeCell ref="AC12:BH12"/>
    <mergeCell ref="AY13:BH13"/>
    <mergeCell ref="AY14:BH14"/>
    <mergeCell ref="AY15:BH15"/>
    <mergeCell ref="U17:AD17"/>
    <mergeCell ref="A20:R20"/>
    <mergeCell ref="S20:AD20"/>
    <mergeCell ref="AE20:AV20"/>
    <mergeCell ref="AW20:BH20"/>
    <mergeCell ref="E8:T9"/>
    <mergeCell ref="U8:V9"/>
    <mergeCell ref="Z8:AF9"/>
    <mergeCell ref="AG10:AK11"/>
    <mergeCell ref="AL10:AP11"/>
    <mergeCell ref="AQ10:AV11"/>
    <mergeCell ref="AW10:AZ11"/>
    <mergeCell ref="BA10:BC11"/>
    <mergeCell ref="BD10:BH11"/>
    <mergeCell ref="AG8:AI9"/>
    <mergeCell ref="AJ8:AP8"/>
    <mergeCell ref="AQ8:AS9"/>
    <mergeCell ref="AT8:AZ8"/>
    <mergeCell ref="BA8:BH8"/>
    <mergeCell ref="AJ9:AP9"/>
    <mergeCell ref="AT9:AZ9"/>
    <mergeCell ref="BA9:BH9"/>
    <mergeCell ref="A3:O4"/>
    <mergeCell ref="AR3:AY3"/>
    <mergeCell ref="AZ3:BH3"/>
    <mergeCell ref="AU4:BE5"/>
    <mergeCell ref="A5:L5"/>
    <mergeCell ref="BF5:BG5"/>
    <mergeCell ref="A48:J49"/>
    <mergeCell ref="K48:Z49"/>
    <mergeCell ref="AA48:BH49"/>
    <mergeCell ref="AG6:AM6"/>
    <mergeCell ref="AN6:AT6"/>
    <mergeCell ref="AU6:AW7"/>
    <mergeCell ref="AX6:AZ7"/>
    <mergeCell ref="BA6:BH6"/>
    <mergeCell ref="AG7:AM7"/>
    <mergeCell ref="AN7:AT7"/>
    <mergeCell ref="BA7:BH7"/>
    <mergeCell ref="A6:D7"/>
    <mergeCell ref="E6:P7"/>
    <mergeCell ref="Q6:S7"/>
    <mergeCell ref="T6:V7"/>
    <mergeCell ref="W6:Y9"/>
    <mergeCell ref="Z6:AF7"/>
    <mergeCell ref="A8:D9"/>
    <mergeCell ref="A77:BH77"/>
    <mergeCell ref="AW18:AZ19"/>
    <mergeCell ref="BA18:BH19"/>
    <mergeCell ref="A55:J56"/>
    <mergeCell ref="K55:Z56"/>
    <mergeCell ref="AA55:BH56"/>
    <mergeCell ref="A64:J65"/>
    <mergeCell ref="K64:Z65"/>
    <mergeCell ref="AA64:BH65"/>
    <mergeCell ref="A74:J75"/>
    <mergeCell ref="K74:BH75"/>
    <mergeCell ref="A76:H76"/>
    <mergeCell ref="I76:P76"/>
    <mergeCell ref="Q76:X76"/>
    <mergeCell ref="Y76:AH76"/>
    <mergeCell ref="AI76:AR76"/>
    <mergeCell ref="AS76:AZ76"/>
    <mergeCell ref="BA76:BH76"/>
    <mergeCell ref="A23:R23"/>
    <mergeCell ref="S23:AD23"/>
    <mergeCell ref="AE23:AV23"/>
    <mergeCell ref="AW23:BH23"/>
    <mergeCell ref="A24:BH24"/>
    <mergeCell ref="AY26:BH26"/>
  </mergeCells>
  <phoneticPr fontId="3"/>
  <conditionalFormatting sqref="K74">
    <cfRule type="expression" dxfId="4" priority="5" stopIfTrue="1">
      <formula>$K$74&lt;&gt;""</formula>
    </cfRule>
  </conditionalFormatting>
  <conditionalFormatting sqref="K64:Z65">
    <cfRule type="expression" dxfId="3" priority="1" stopIfTrue="1">
      <formula>$K$64="2～3kg以上の体重減少あり"</formula>
    </cfRule>
  </conditionalFormatting>
  <conditionalFormatting sqref="AA48:BH49">
    <cfRule type="expression" dxfId="2" priority="4" stopIfTrue="1">
      <formula>$AA$48&lt;&gt;""</formula>
    </cfRule>
  </conditionalFormatting>
  <conditionalFormatting sqref="AA55:BH56">
    <cfRule type="expression" dxfId="1" priority="3" stopIfTrue="1">
      <formula>$AA$55&lt;&gt;""</formula>
    </cfRule>
  </conditionalFormatting>
  <conditionalFormatting sqref="AA64:BH65">
    <cfRule type="expression" dxfId="0" priority="2" stopIfTrue="1">
      <formula>$AA$64&lt;&gt;""</formula>
    </cfRule>
  </conditionalFormatting>
  <pageMargins left="0.39370078740157483" right="0" top="0" bottom="0" header="0" footer="0"/>
  <pageSetup paperSize="9" fitToWidth="0" fitToHeight="0"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13</xdr:col>
                    <xdr:colOff>28575</xdr:colOff>
                    <xdr:row>3</xdr:row>
                    <xdr:rowOff>66675</xdr:rowOff>
                  </from>
                  <to>
                    <xdr:col>25</xdr:col>
                    <xdr:colOff>85725</xdr:colOff>
                    <xdr:row>5</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26</xdr:col>
                    <xdr:colOff>95250</xdr:colOff>
                    <xdr:row>3</xdr:row>
                    <xdr:rowOff>66675</xdr:rowOff>
                  </from>
                  <to>
                    <xdr:col>39</xdr:col>
                    <xdr:colOff>85725</xdr:colOff>
                    <xdr:row>5</xdr:row>
                    <xdr:rowOff>28575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sizeWithCells="1">
                  <from>
                    <xdr:col>0</xdr:col>
                    <xdr:colOff>0</xdr:colOff>
                    <xdr:row>23</xdr:row>
                    <xdr:rowOff>114300</xdr:rowOff>
                  </from>
                  <to>
                    <xdr:col>9</xdr:col>
                    <xdr:colOff>28575</xdr:colOff>
                    <xdr:row>25</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sizeWithCells="1">
                  <from>
                    <xdr:col>51</xdr:col>
                    <xdr:colOff>85725</xdr:colOff>
                    <xdr:row>23</xdr:row>
                    <xdr:rowOff>104775</xdr:rowOff>
                  </from>
                  <to>
                    <xdr:col>59</xdr:col>
                    <xdr:colOff>38100</xdr:colOff>
                    <xdr:row>25</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sizeWithCells="1">
                  <from>
                    <xdr:col>44</xdr:col>
                    <xdr:colOff>76200</xdr:colOff>
                    <xdr:row>23</xdr:row>
                    <xdr:rowOff>114300</xdr:rowOff>
                  </from>
                  <to>
                    <xdr:col>51</xdr:col>
                    <xdr:colOff>9525</xdr:colOff>
                    <xdr:row>25</xdr:row>
                    <xdr:rowOff>9525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sizeWithCells="1">
                  <from>
                    <xdr:col>34</xdr:col>
                    <xdr:colOff>85725</xdr:colOff>
                    <xdr:row>23</xdr:row>
                    <xdr:rowOff>114300</xdr:rowOff>
                  </from>
                  <to>
                    <xdr:col>43</xdr:col>
                    <xdr:colOff>19050</xdr:colOff>
                    <xdr:row>25</xdr:row>
                    <xdr:rowOff>9525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sizeWithCells="1">
                  <from>
                    <xdr:col>24</xdr:col>
                    <xdr:colOff>114300</xdr:colOff>
                    <xdr:row>23</xdr:row>
                    <xdr:rowOff>114300</xdr:rowOff>
                  </from>
                  <to>
                    <xdr:col>33</xdr:col>
                    <xdr:colOff>57150</xdr:colOff>
                    <xdr:row>25</xdr:row>
                    <xdr:rowOff>9525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sizeWithCells="1">
                  <from>
                    <xdr:col>44</xdr:col>
                    <xdr:colOff>76200</xdr:colOff>
                    <xdr:row>24</xdr:row>
                    <xdr:rowOff>95250</xdr:rowOff>
                  </from>
                  <to>
                    <xdr:col>49</xdr:col>
                    <xdr:colOff>47625</xdr:colOff>
                    <xdr:row>26</xdr:row>
                    <xdr:rowOff>9525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sizeWithCells="1">
                  <from>
                    <xdr:col>10</xdr:col>
                    <xdr:colOff>19050</xdr:colOff>
                    <xdr:row>23</xdr:row>
                    <xdr:rowOff>114300</xdr:rowOff>
                  </from>
                  <to>
                    <xdr:col>23</xdr:col>
                    <xdr:colOff>85725</xdr:colOff>
                    <xdr:row>25</xdr:row>
                    <xdr:rowOff>9525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sizeWithCells="1">
                  <from>
                    <xdr:col>0</xdr:col>
                    <xdr:colOff>0</xdr:colOff>
                    <xdr:row>24</xdr:row>
                    <xdr:rowOff>95250</xdr:rowOff>
                  </from>
                  <to>
                    <xdr:col>6</xdr:col>
                    <xdr:colOff>47625</xdr:colOff>
                    <xdr:row>26</xdr:row>
                    <xdr:rowOff>19050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sizeWithCells="1">
                  <from>
                    <xdr:col>25</xdr:col>
                    <xdr:colOff>104775</xdr:colOff>
                    <xdr:row>24</xdr:row>
                    <xdr:rowOff>95250</xdr:rowOff>
                  </from>
                  <to>
                    <xdr:col>34</xdr:col>
                    <xdr:colOff>114300</xdr:colOff>
                    <xdr:row>26</xdr:row>
                    <xdr:rowOff>9525</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sizeWithCells="1">
                  <from>
                    <xdr:col>36</xdr:col>
                    <xdr:colOff>66675</xdr:colOff>
                    <xdr:row>24</xdr:row>
                    <xdr:rowOff>95250</xdr:rowOff>
                  </from>
                  <to>
                    <xdr:col>44</xdr:col>
                    <xdr:colOff>57150</xdr:colOff>
                    <xdr:row>26</xdr:row>
                    <xdr:rowOff>19050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sizeWithCells="1">
                  <from>
                    <xdr:col>6</xdr:col>
                    <xdr:colOff>123825</xdr:colOff>
                    <xdr:row>24</xdr:row>
                    <xdr:rowOff>104775</xdr:rowOff>
                  </from>
                  <to>
                    <xdr:col>15</xdr:col>
                    <xdr:colOff>85725</xdr:colOff>
                    <xdr:row>26</xdr:row>
                    <xdr:rowOff>19050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sizeWithCells="1">
                  <from>
                    <xdr:col>16</xdr:col>
                    <xdr:colOff>66675</xdr:colOff>
                    <xdr:row>24</xdr:row>
                    <xdr:rowOff>95250</xdr:rowOff>
                  </from>
                  <to>
                    <xdr:col>25</xdr:col>
                    <xdr:colOff>38100</xdr:colOff>
                    <xdr:row>26</xdr:row>
                    <xdr:rowOff>9525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sizeWithCells="1">
                  <from>
                    <xdr:col>12</xdr:col>
                    <xdr:colOff>104775</xdr:colOff>
                    <xdr:row>25</xdr:row>
                    <xdr:rowOff>104775</xdr:rowOff>
                  </from>
                  <to>
                    <xdr:col>20</xdr:col>
                    <xdr:colOff>28575</xdr:colOff>
                    <xdr:row>27</xdr:row>
                    <xdr:rowOff>19050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sizeWithCells="1">
                  <from>
                    <xdr:col>25</xdr:col>
                    <xdr:colOff>9525</xdr:colOff>
                    <xdr:row>25</xdr:row>
                    <xdr:rowOff>104775</xdr:rowOff>
                  </from>
                  <to>
                    <xdr:col>37</xdr:col>
                    <xdr:colOff>114300</xdr:colOff>
                    <xdr:row>27</xdr:row>
                    <xdr:rowOff>19050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sizeWithCells="1">
                  <from>
                    <xdr:col>40</xdr:col>
                    <xdr:colOff>28575</xdr:colOff>
                    <xdr:row>25</xdr:row>
                    <xdr:rowOff>104775</xdr:rowOff>
                  </from>
                  <to>
                    <xdr:col>58</xdr:col>
                    <xdr:colOff>38100</xdr:colOff>
                    <xdr:row>27</xdr:row>
                    <xdr:rowOff>19050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sizeWithCells="1">
                  <from>
                    <xdr:col>12</xdr:col>
                    <xdr:colOff>104775</xdr:colOff>
                    <xdr:row>26</xdr:row>
                    <xdr:rowOff>104775</xdr:rowOff>
                  </from>
                  <to>
                    <xdr:col>24</xdr:col>
                    <xdr:colOff>57150</xdr:colOff>
                    <xdr:row>28</xdr:row>
                    <xdr:rowOff>19050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sizeWithCells="1">
                  <from>
                    <xdr:col>25</xdr:col>
                    <xdr:colOff>9525</xdr:colOff>
                    <xdr:row>26</xdr:row>
                    <xdr:rowOff>95250</xdr:rowOff>
                  </from>
                  <to>
                    <xdr:col>29</xdr:col>
                    <xdr:colOff>104775</xdr:colOff>
                    <xdr:row>28</xdr:row>
                    <xdr:rowOff>9525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sizeWithCells="1">
                  <from>
                    <xdr:col>43</xdr:col>
                    <xdr:colOff>76200</xdr:colOff>
                    <xdr:row>13</xdr:row>
                    <xdr:rowOff>114300</xdr:rowOff>
                  </from>
                  <to>
                    <xdr:col>48</xdr:col>
                    <xdr:colOff>38100</xdr:colOff>
                    <xdr:row>15</xdr:row>
                    <xdr:rowOff>28575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sizeWithCells="1">
                  <from>
                    <xdr:col>40</xdr:col>
                    <xdr:colOff>19050</xdr:colOff>
                    <xdr:row>14</xdr:row>
                    <xdr:rowOff>104775</xdr:rowOff>
                  </from>
                  <to>
                    <xdr:col>50</xdr:col>
                    <xdr:colOff>123825</xdr:colOff>
                    <xdr:row>16</xdr:row>
                    <xdr:rowOff>19050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sizeWithCells="1">
                  <from>
                    <xdr:col>53</xdr:col>
                    <xdr:colOff>57150</xdr:colOff>
                    <xdr:row>14</xdr:row>
                    <xdr:rowOff>95250</xdr:rowOff>
                  </from>
                  <to>
                    <xdr:col>58</xdr:col>
                    <xdr:colOff>19050</xdr:colOff>
                    <xdr:row>16</xdr:row>
                    <xdr:rowOff>9525</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sizeWithCells="1">
                  <from>
                    <xdr:col>12</xdr:col>
                    <xdr:colOff>0</xdr:colOff>
                    <xdr:row>15</xdr:row>
                    <xdr:rowOff>95250</xdr:rowOff>
                  </from>
                  <to>
                    <xdr:col>16</xdr:col>
                    <xdr:colOff>19050</xdr:colOff>
                    <xdr:row>17</xdr:row>
                    <xdr:rowOff>9525</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sizeWithCells="1">
                  <from>
                    <xdr:col>12</xdr:col>
                    <xdr:colOff>0</xdr:colOff>
                    <xdr:row>9</xdr:row>
                    <xdr:rowOff>76200</xdr:rowOff>
                  </from>
                  <to>
                    <xdr:col>18</xdr:col>
                    <xdr:colOff>57150</xdr:colOff>
                    <xdr:row>11</xdr:row>
                    <xdr:rowOff>19050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sizeWithCells="1">
                  <from>
                    <xdr:col>19</xdr:col>
                    <xdr:colOff>123825</xdr:colOff>
                    <xdr:row>9</xdr:row>
                    <xdr:rowOff>85725</xdr:rowOff>
                  </from>
                  <to>
                    <xdr:col>27</xdr:col>
                    <xdr:colOff>9525</xdr:colOff>
                    <xdr:row>11</xdr:row>
                    <xdr:rowOff>28575</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sizeWithCells="1">
                  <from>
                    <xdr:col>12</xdr:col>
                    <xdr:colOff>0</xdr:colOff>
                    <xdr:row>10</xdr:row>
                    <xdr:rowOff>114300</xdr:rowOff>
                  </from>
                  <to>
                    <xdr:col>16</xdr:col>
                    <xdr:colOff>114300</xdr:colOff>
                    <xdr:row>12</xdr:row>
                    <xdr:rowOff>28575</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sizeWithCells="1">
                  <from>
                    <xdr:col>20</xdr:col>
                    <xdr:colOff>0</xdr:colOff>
                    <xdr:row>10</xdr:row>
                    <xdr:rowOff>123825</xdr:rowOff>
                  </from>
                  <to>
                    <xdr:col>24</xdr:col>
                    <xdr:colOff>28575</xdr:colOff>
                    <xdr:row>12</xdr:row>
                    <xdr:rowOff>28575</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sizeWithCells="1">
                  <from>
                    <xdr:col>20</xdr:col>
                    <xdr:colOff>9525</xdr:colOff>
                    <xdr:row>11</xdr:row>
                    <xdr:rowOff>114300</xdr:rowOff>
                  </from>
                  <to>
                    <xdr:col>26</xdr:col>
                    <xdr:colOff>76200</xdr:colOff>
                    <xdr:row>13</xdr:row>
                    <xdr:rowOff>28575</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sizeWithCells="1">
                  <from>
                    <xdr:col>28</xdr:col>
                    <xdr:colOff>0</xdr:colOff>
                    <xdr:row>11</xdr:row>
                    <xdr:rowOff>123825</xdr:rowOff>
                  </from>
                  <to>
                    <xdr:col>34</xdr:col>
                    <xdr:colOff>38100</xdr:colOff>
                    <xdr:row>13</xdr:row>
                    <xdr:rowOff>38100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sizeWithCells="1">
                  <from>
                    <xdr:col>35</xdr:col>
                    <xdr:colOff>104775</xdr:colOff>
                    <xdr:row>11</xdr:row>
                    <xdr:rowOff>104775</xdr:rowOff>
                  </from>
                  <to>
                    <xdr:col>43</xdr:col>
                    <xdr:colOff>9525</xdr:colOff>
                    <xdr:row>13</xdr:row>
                    <xdr:rowOff>19050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sizeWithCells="1">
                  <from>
                    <xdr:col>43</xdr:col>
                    <xdr:colOff>76200</xdr:colOff>
                    <xdr:row>11</xdr:row>
                    <xdr:rowOff>104775</xdr:rowOff>
                  </from>
                  <to>
                    <xdr:col>48</xdr:col>
                    <xdr:colOff>57150</xdr:colOff>
                    <xdr:row>13</xdr:row>
                    <xdr:rowOff>19050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sizeWithCells="1">
                  <from>
                    <xdr:col>20</xdr:col>
                    <xdr:colOff>9525</xdr:colOff>
                    <xdr:row>13</xdr:row>
                    <xdr:rowOff>104775</xdr:rowOff>
                  </from>
                  <to>
                    <xdr:col>25</xdr:col>
                    <xdr:colOff>57150</xdr:colOff>
                    <xdr:row>15</xdr:row>
                    <xdr:rowOff>19050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sizeWithCells="1">
                  <from>
                    <xdr:col>12</xdr:col>
                    <xdr:colOff>0</xdr:colOff>
                    <xdr:row>13</xdr:row>
                    <xdr:rowOff>104775</xdr:rowOff>
                  </from>
                  <to>
                    <xdr:col>18</xdr:col>
                    <xdr:colOff>38100</xdr:colOff>
                    <xdr:row>15</xdr:row>
                    <xdr:rowOff>19050</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sizeWithCells="1">
                  <from>
                    <xdr:col>32</xdr:col>
                    <xdr:colOff>28575</xdr:colOff>
                    <xdr:row>13</xdr:row>
                    <xdr:rowOff>114300</xdr:rowOff>
                  </from>
                  <to>
                    <xdr:col>40</xdr:col>
                    <xdr:colOff>104775</xdr:colOff>
                    <xdr:row>15</xdr:row>
                    <xdr:rowOff>28575</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sizeWithCells="1">
                  <from>
                    <xdr:col>12</xdr:col>
                    <xdr:colOff>0</xdr:colOff>
                    <xdr:row>14</xdr:row>
                    <xdr:rowOff>104775</xdr:rowOff>
                  </from>
                  <to>
                    <xdr:col>18</xdr:col>
                    <xdr:colOff>66675</xdr:colOff>
                    <xdr:row>16</xdr:row>
                    <xdr:rowOff>9525</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sizeWithCells="1">
                  <from>
                    <xdr:col>20</xdr:col>
                    <xdr:colOff>0</xdr:colOff>
                    <xdr:row>14</xdr:row>
                    <xdr:rowOff>114300</xdr:rowOff>
                  </from>
                  <to>
                    <xdr:col>27</xdr:col>
                    <xdr:colOff>76200</xdr:colOff>
                    <xdr:row>16</xdr:row>
                    <xdr:rowOff>19050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sizeWithCells="1">
                  <from>
                    <xdr:col>28</xdr:col>
                    <xdr:colOff>0</xdr:colOff>
                    <xdr:row>14</xdr:row>
                    <xdr:rowOff>104775</xdr:rowOff>
                  </from>
                  <to>
                    <xdr:col>38</xdr:col>
                    <xdr:colOff>85725</xdr:colOff>
                    <xdr:row>16</xdr:row>
                    <xdr:rowOff>19050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sizeWithCells="1">
                  <from>
                    <xdr:col>12</xdr:col>
                    <xdr:colOff>0</xdr:colOff>
                    <xdr:row>11</xdr:row>
                    <xdr:rowOff>114300</xdr:rowOff>
                  </from>
                  <to>
                    <xdr:col>18</xdr:col>
                    <xdr:colOff>38100</xdr:colOff>
                    <xdr:row>13</xdr:row>
                    <xdr:rowOff>28575</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sizeWithCells="1">
                  <from>
                    <xdr:col>12</xdr:col>
                    <xdr:colOff>0</xdr:colOff>
                    <xdr:row>12</xdr:row>
                    <xdr:rowOff>114300</xdr:rowOff>
                  </from>
                  <to>
                    <xdr:col>17</xdr:col>
                    <xdr:colOff>104775</xdr:colOff>
                    <xdr:row>14</xdr:row>
                    <xdr:rowOff>28575</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sizeWithCells="1">
                  <from>
                    <xdr:col>20</xdr:col>
                    <xdr:colOff>9525</xdr:colOff>
                    <xdr:row>12</xdr:row>
                    <xdr:rowOff>123825</xdr:rowOff>
                  </from>
                  <to>
                    <xdr:col>27</xdr:col>
                    <xdr:colOff>76200</xdr:colOff>
                    <xdr:row>14</xdr:row>
                    <xdr:rowOff>28575</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sizeWithCells="1">
                  <from>
                    <xdr:col>32</xdr:col>
                    <xdr:colOff>28575</xdr:colOff>
                    <xdr:row>12</xdr:row>
                    <xdr:rowOff>123825</xdr:rowOff>
                  </from>
                  <to>
                    <xdr:col>40</xdr:col>
                    <xdr:colOff>85725</xdr:colOff>
                    <xdr:row>14</xdr:row>
                    <xdr:rowOff>38100</xdr:rowOff>
                  </to>
                </anchor>
              </controlPr>
            </control>
          </mc:Choice>
        </mc:AlternateContent>
        <mc:AlternateContent xmlns:mc="http://schemas.openxmlformats.org/markup-compatibility/2006">
          <mc:Choice Requires="x14">
            <control shapeId="18474" r:id="rId45" name="Check Box 42">
              <controlPr defaultSize="0" autoFill="0" autoLine="0" autoPict="0">
                <anchor moveWithCells="1" sizeWithCells="1">
                  <from>
                    <xdr:col>43</xdr:col>
                    <xdr:colOff>76200</xdr:colOff>
                    <xdr:row>12</xdr:row>
                    <xdr:rowOff>114300</xdr:rowOff>
                  </from>
                  <to>
                    <xdr:col>48</xdr:col>
                    <xdr:colOff>38100</xdr:colOff>
                    <xdr:row>14</xdr:row>
                    <xdr:rowOff>28575</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sizeWithCells="1">
                  <from>
                    <xdr:col>12</xdr:col>
                    <xdr:colOff>0</xdr:colOff>
                    <xdr:row>17</xdr:row>
                    <xdr:rowOff>95250</xdr:rowOff>
                  </from>
                  <to>
                    <xdr:col>18</xdr:col>
                    <xdr:colOff>114300</xdr:colOff>
                    <xdr:row>19</xdr:row>
                    <xdr:rowOff>9525</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sizeWithCells="1">
                  <from>
                    <xdr:col>20</xdr:col>
                    <xdr:colOff>9525</xdr:colOff>
                    <xdr:row>17</xdr:row>
                    <xdr:rowOff>95250</xdr:rowOff>
                  </from>
                  <to>
                    <xdr:col>26</xdr:col>
                    <xdr:colOff>85725</xdr:colOff>
                    <xdr:row>19</xdr:row>
                    <xdr:rowOff>9525</xdr:rowOff>
                  </to>
                </anchor>
              </controlPr>
            </control>
          </mc:Choice>
        </mc:AlternateContent>
        <mc:AlternateContent xmlns:mc="http://schemas.openxmlformats.org/markup-compatibility/2006">
          <mc:Choice Requires="x14">
            <control shapeId="18477" r:id="rId48" name="Check Box 45">
              <controlPr defaultSize="0" autoFill="0" autoLine="0" autoPict="0">
                <anchor moveWithCells="1" sizeWithCells="1">
                  <from>
                    <xdr:col>12</xdr:col>
                    <xdr:colOff>0</xdr:colOff>
                    <xdr:row>16</xdr:row>
                    <xdr:rowOff>104775</xdr:rowOff>
                  </from>
                  <to>
                    <xdr:col>18</xdr:col>
                    <xdr:colOff>114300</xdr:colOff>
                    <xdr:row>18</xdr:row>
                    <xdr:rowOff>19050</xdr:rowOff>
                  </to>
                </anchor>
              </controlPr>
            </control>
          </mc:Choice>
        </mc:AlternateContent>
        <mc:AlternateContent xmlns:mc="http://schemas.openxmlformats.org/markup-compatibility/2006">
          <mc:Choice Requires="x14">
            <control shapeId="18478" r:id="rId49" name="Check Box 46">
              <controlPr defaultSize="0" autoFill="0" autoLine="0" autoPict="0" altText="やや問題あり">
                <anchor moveWithCells="1" sizeWithCells="1">
                  <from>
                    <xdr:col>20</xdr:col>
                    <xdr:colOff>9525</xdr:colOff>
                    <xdr:row>16</xdr:row>
                    <xdr:rowOff>104775</xdr:rowOff>
                  </from>
                  <to>
                    <xdr:col>26</xdr:col>
                    <xdr:colOff>85725</xdr:colOff>
                    <xdr:row>18</xdr:row>
                    <xdr:rowOff>19050</xdr:rowOff>
                  </to>
                </anchor>
              </controlPr>
            </control>
          </mc:Choice>
        </mc:AlternateContent>
        <mc:AlternateContent xmlns:mc="http://schemas.openxmlformats.org/markup-compatibility/2006">
          <mc:Choice Requires="x14">
            <control shapeId="18479" r:id="rId50" name="Check Box 47">
              <controlPr defaultSize="0" autoFill="0" autoLine="0" autoPict="0">
                <anchor moveWithCells="1" sizeWithCells="1">
                  <from>
                    <xdr:col>29</xdr:col>
                    <xdr:colOff>76200</xdr:colOff>
                    <xdr:row>16</xdr:row>
                    <xdr:rowOff>104775</xdr:rowOff>
                  </from>
                  <to>
                    <xdr:col>36</xdr:col>
                    <xdr:colOff>9525</xdr:colOff>
                    <xdr:row>18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hiragana" allowBlank="1" showInputMessage="1" showErrorMessage="1" xr:uid="{C7FF55D4-7AD8-444A-87BA-D54CE86133E0}">
          <xm:sqref>G34:G46 JC34:JC46 SY34:SY46 ACU34:ACU46 AMQ34:AMQ46 AWM34:AWM46 BGI34:BGI46 BQE34:BQE46 CAA34:CAA46 CJW34:CJW46 CTS34:CTS46 DDO34:DDO46 DNK34:DNK46 DXG34:DXG46 EHC34:EHC46 EQY34:EQY46 FAU34:FAU46 FKQ34:FKQ46 FUM34:FUM46 GEI34:GEI46 GOE34:GOE46 GYA34:GYA46 HHW34:HHW46 HRS34:HRS46 IBO34:IBO46 ILK34:ILK46 IVG34:IVG46 JFC34:JFC46 JOY34:JOY46 JYU34:JYU46 KIQ34:KIQ46 KSM34:KSM46 LCI34:LCI46 LME34:LME46 LWA34:LWA46 MFW34:MFW46 MPS34:MPS46 MZO34:MZO46 NJK34:NJK46 NTG34:NTG46 ODC34:ODC46 OMY34:OMY46 OWU34:OWU46 PGQ34:PGQ46 PQM34:PQM46 QAI34:QAI46 QKE34:QKE46 QUA34:QUA46 RDW34:RDW46 RNS34:RNS46 RXO34:RXO46 SHK34:SHK46 SRG34:SRG46 TBC34:TBC46 TKY34:TKY46 TUU34:TUU46 UEQ34:UEQ46 UOM34:UOM46 UYI34:UYI46 VIE34:VIE46 VSA34:VSA46 WBW34:WBW46 WLS34:WLS46 WVO34:WVO46 G65570:G65582 JC65570:JC65582 SY65570:SY65582 ACU65570:ACU65582 AMQ65570:AMQ65582 AWM65570:AWM65582 BGI65570:BGI65582 BQE65570:BQE65582 CAA65570:CAA65582 CJW65570:CJW65582 CTS65570:CTS65582 DDO65570:DDO65582 DNK65570:DNK65582 DXG65570:DXG65582 EHC65570:EHC65582 EQY65570:EQY65582 FAU65570:FAU65582 FKQ65570:FKQ65582 FUM65570:FUM65582 GEI65570:GEI65582 GOE65570:GOE65582 GYA65570:GYA65582 HHW65570:HHW65582 HRS65570:HRS65582 IBO65570:IBO65582 ILK65570:ILK65582 IVG65570:IVG65582 JFC65570:JFC65582 JOY65570:JOY65582 JYU65570:JYU65582 KIQ65570:KIQ65582 KSM65570:KSM65582 LCI65570:LCI65582 LME65570:LME65582 LWA65570:LWA65582 MFW65570:MFW65582 MPS65570:MPS65582 MZO65570:MZO65582 NJK65570:NJK65582 NTG65570:NTG65582 ODC65570:ODC65582 OMY65570:OMY65582 OWU65570:OWU65582 PGQ65570:PGQ65582 PQM65570:PQM65582 QAI65570:QAI65582 QKE65570:QKE65582 QUA65570:QUA65582 RDW65570:RDW65582 RNS65570:RNS65582 RXO65570:RXO65582 SHK65570:SHK65582 SRG65570:SRG65582 TBC65570:TBC65582 TKY65570:TKY65582 TUU65570:TUU65582 UEQ65570:UEQ65582 UOM65570:UOM65582 UYI65570:UYI65582 VIE65570:VIE65582 VSA65570:VSA65582 WBW65570:WBW65582 WLS65570:WLS65582 WVO65570:WVO65582 G131106:G131118 JC131106:JC131118 SY131106:SY131118 ACU131106:ACU131118 AMQ131106:AMQ131118 AWM131106:AWM131118 BGI131106:BGI131118 BQE131106:BQE131118 CAA131106:CAA131118 CJW131106:CJW131118 CTS131106:CTS131118 DDO131106:DDO131118 DNK131106:DNK131118 DXG131106:DXG131118 EHC131106:EHC131118 EQY131106:EQY131118 FAU131106:FAU131118 FKQ131106:FKQ131118 FUM131106:FUM131118 GEI131106:GEI131118 GOE131106:GOE131118 GYA131106:GYA131118 HHW131106:HHW131118 HRS131106:HRS131118 IBO131106:IBO131118 ILK131106:ILK131118 IVG131106:IVG131118 JFC131106:JFC131118 JOY131106:JOY131118 JYU131106:JYU131118 KIQ131106:KIQ131118 KSM131106:KSM131118 LCI131106:LCI131118 LME131106:LME131118 LWA131106:LWA131118 MFW131106:MFW131118 MPS131106:MPS131118 MZO131106:MZO131118 NJK131106:NJK131118 NTG131106:NTG131118 ODC131106:ODC131118 OMY131106:OMY131118 OWU131106:OWU131118 PGQ131106:PGQ131118 PQM131106:PQM131118 QAI131106:QAI131118 QKE131106:QKE131118 QUA131106:QUA131118 RDW131106:RDW131118 RNS131106:RNS131118 RXO131106:RXO131118 SHK131106:SHK131118 SRG131106:SRG131118 TBC131106:TBC131118 TKY131106:TKY131118 TUU131106:TUU131118 UEQ131106:UEQ131118 UOM131106:UOM131118 UYI131106:UYI131118 VIE131106:VIE131118 VSA131106:VSA131118 WBW131106:WBW131118 WLS131106:WLS131118 WVO131106:WVO131118 G196642:G196654 JC196642:JC196654 SY196642:SY196654 ACU196642:ACU196654 AMQ196642:AMQ196654 AWM196642:AWM196654 BGI196642:BGI196654 BQE196642:BQE196654 CAA196642:CAA196654 CJW196642:CJW196654 CTS196642:CTS196654 DDO196642:DDO196654 DNK196642:DNK196654 DXG196642:DXG196654 EHC196642:EHC196654 EQY196642:EQY196654 FAU196642:FAU196654 FKQ196642:FKQ196654 FUM196642:FUM196654 GEI196642:GEI196654 GOE196642:GOE196654 GYA196642:GYA196654 HHW196642:HHW196654 HRS196642:HRS196654 IBO196642:IBO196654 ILK196642:ILK196654 IVG196642:IVG196654 JFC196642:JFC196654 JOY196642:JOY196654 JYU196642:JYU196654 KIQ196642:KIQ196654 KSM196642:KSM196654 LCI196642:LCI196654 LME196642:LME196654 LWA196642:LWA196654 MFW196642:MFW196654 MPS196642:MPS196654 MZO196642:MZO196654 NJK196642:NJK196654 NTG196642:NTG196654 ODC196642:ODC196654 OMY196642:OMY196654 OWU196642:OWU196654 PGQ196642:PGQ196654 PQM196642:PQM196654 QAI196642:QAI196654 QKE196642:QKE196654 QUA196642:QUA196654 RDW196642:RDW196654 RNS196642:RNS196654 RXO196642:RXO196654 SHK196642:SHK196654 SRG196642:SRG196654 TBC196642:TBC196654 TKY196642:TKY196654 TUU196642:TUU196654 UEQ196642:UEQ196654 UOM196642:UOM196654 UYI196642:UYI196654 VIE196642:VIE196654 VSA196642:VSA196654 WBW196642:WBW196654 WLS196642:WLS196654 WVO196642:WVO196654 G262178:G262190 JC262178:JC262190 SY262178:SY262190 ACU262178:ACU262190 AMQ262178:AMQ262190 AWM262178:AWM262190 BGI262178:BGI262190 BQE262178:BQE262190 CAA262178:CAA262190 CJW262178:CJW262190 CTS262178:CTS262190 DDO262178:DDO262190 DNK262178:DNK262190 DXG262178:DXG262190 EHC262178:EHC262190 EQY262178:EQY262190 FAU262178:FAU262190 FKQ262178:FKQ262190 FUM262178:FUM262190 GEI262178:GEI262190 GOE262178:GOE262190 GYA262178:GYA262190 HHW262178:HHW262190 HRS262178:HRS262190 IBO262178:IBO262190 ILK262178:ILK262190 IVG262178:IVG262190 JFC262178:JFC262190 JOY262178:JOY262190 JYU262178:JYU262190 KIQ262178:KIQ262190 KSM262178:KSM262190 LCI262178:LCI262190 LME262178:LME262190 LWA262178:LWA262190 MFW262178:MFW262190 MPS262178:MPS262190 MZO262178:MZO262190 NJK262178:NJK262190 NTG262178:NTG262190 ODC262178:ODC262190 OMY262178:OMY262190 OWU262178:OWU262190 PGQ262178:PGQ262190 PQM262178:PQM262190 QAI262178:QAI262190 QKE262178:QKE262190 QUA262178:QUA262190 RDW262178:RDW262190 RNS262178:RNS262190 RXO262178:RXO262190 SHK262178:SHK262190 SRG262178:SRG262190 TBC262178:TBC262190 TKY262178:TKY262190 TUU262178:TUU262190 UEQ262178:UEQ262190 UOM262178:UOM262190 UYI262178:UYI262190 VIE262178:VIE262190 VSA262178:VSA262190 WBW262178:WBW262190 WLS262178:WLS262190 WVO262178:WVO262190 G327714:G327726 JC327714:JC327726 SY327714:SY327726 ACU327714:ACU327726 AMQ327714:AMQ327726 AWM327714:AWM327726 BGI327714:BGI327726 BQE327714:BQE327726 CAA327714:CAA327726 CJW327714:CJW327726 CTS327714:CTS327726 DDO327714:DDO327726 DNK327714:DNK327726 DXG327714:DXG327726 EHC327714:EHC327726 EQY327714:EQY327726 FAU327714:FAU327726 FKQ327714:FKQ327726 FUM327714:FUM327726 GEI327714:GEI327726 GOE327714:GOE327726 GYA327714:GYA327726 HHW327714:HHW327726 HRS327714:HRS327726 IBO327714:IBO327726 ILK327714:ILK327726 IVG327714:IVG327726 JFC327714:JFC327726 JOY327714:JOY327726 JYU327714:JYU327726 KIQ327714:KIQ327726 KSM327714:KSM327726 LCI327714:LCI327726 LME327714:LME327726 LWA327714:LWA327726 MFW327714:MFW327726 MPS327714:MPS327726 MZO327714:MZO327726 NJK327714:NJK327726 NTG327714:NTG327726 ODC327714:ODC327726 OMY327714:OMY327726 OWU327714:OWU327726 PGQ327714:PGQ327726 PQM327714:PQM327726 QAI327714:QAI327726 QKE327714:QKE327726 QUA327714:QUA327726 RDW327714:RDW327726 RNS327714:RNS327726 RXO327714:RXO327726 SHK327714:SHK327726 SRG327714:SRG327726 TBC327714:TBC327726 TKY327714:TKY327726 TUU327714:TUU327726 UEQ327714:UEQ327726 UOM327714:UOM327726 UYI327714:UYI327726 VIE327714:VIE327726 VSA327714:VSA327726 WBW327714:WBW327726 WLS327714:WLS327726 WVO327714:WVO327726 G393250:G393262 JC393250:JC393262 SY393250:SY393262 ACU393250:ACU393262 AMQ393250:AMQ393262 AWM393250:AWM393262 BGI393250:BGI393262 BQE393250:BQE393262 CAA393250:CAA393262 CJW393250:CJW393262 CTS393250:CTS393262 DDO393250:DDO393262 DNK393250:DNK393262 DXG393250:DXG393262 EHC393250:EHC393262 EQY393250:EQY393262 FAU393250:FAU393262 FKQ393250:FKQ393262 FUM393250:FUM393262 GEI393250:GEI393262 GOE393250:GOE393262 GYA393250:GYA393262 HHW393250:HHW393262 HRS393250:HRS393262 IBO393250:IBO393262 ILK393250:ILK393262 IVG393250:IVG393262 JFC393250:JFC393262 JOY393250:JOY393262 JYU393250:JYU393262 KIQ393250:KIQ393262 KSM393250:KSM393262 LCI393250:LCI393262 LME393250:LME393262 LWA393250:LWA393262 MFW393250:MFW393262 MPS393250:MPS393262 MZO393250:MZO393262 NJK393250:NJK393262 NTG393250:NTG393262 ODC393250:ODC393262 OMY393250:OMY393262 OWU393250:OWU393262 PGQ393250:PGQ393262 PQM393250:PQM393262 QAI393250:QAI393262 QKE393250:QKE393262 QUA393250:QUA393262 RDW393250:RDW393262 RNS393250:RNS393262 RXO393250:RXO393262 SHK393250:SHK393262 SRG393250:SRG393262 TBC393250:TBC393262 TKY393250:TKY393262 TUU393250:TUU393262 UEQ393250:UEQ393262 UOM393250:UOM393262 UYI393250:UYI393262 VIE393250:VIE393262 VSA393250:VSA393262 WBW393250:WBW393262 WLS393250:WLS393262 WVO393250:WVO393262 G458786:G458798 JC458786:JC458798 SY458786:SY458798 ACU458786:ACU458798 AMQ458786:AMQ458798 AWM458786:AWM458798 BGI458786:BGI458798 BQE458786:BQE458798 CAA458786:CAA458798 CJW458786:CJW458798 CTS458786:CTS458798 DDO458786:DDO458798 DNK458786:DNK458798 DXG458786:DXG458798 EHC458786:EHC458798 EQY458786:EQY458798 FAU458786:FAU458798 FKQ458786:FKQ458798 FUM458786:FUM458798 GEI458786:GEI458798 GOE458786:GOE458798 GYA458786:GYA458798 HHW458786:HHW458798 HRS458786:HRS458798 IBO458786:IBO458798 ILK458786:ILK458798 IVG458786:IVG458798 JFC458786:JFC458798 JOY458786:JOY458798 JYU458786:JYU458798 KIQ458786:KIQ458798 KSM458786:KSM458798 LCI458786:LCI458798 LME458786:LME458798 LWA458786:LWA458798 MFW458786:MFW458798 MPS458786:MPS458798 MZO458786:MZO458798 NJK458786:NJK458798 NTG458786:NTG458798 ODC458786:ODC458798 OMY458786:OMY458798 OWU458786:OWU458798 PGQ458786:PGQ458798 PQM458786:PQM458798 QAI458786:QAI458798 QKE458786:QKE458798 QUA458786:QUA458798 RDW458786:RDW458798 RNS458786:RNS458798 RXO458786:RXO458798 SHK458786:SHK458798 SRG458786:SRG458798 TBC458786:TBC458798 TKY458786:TKY458798 TUU458786:TUU458798 UEQ458786:UEQ458798 UOM458786:UOM458798 UYI458786:UYI458798 VIE458786:VIE458798 VSA458786:VSA458798 WBW458786:WBW458798 WLS458786:WLS458798 WVO458786:WVO458798 G524322:G524334 JC524322:JC524334 SY524322:SY524334 ACU524322:ACU524334 AMQ524322:AMQ524334 AWM524322:AWM524334 BGI524322:BGI524334 BQE524322:BQE524334 CAA524322:CAA524334 CJW524322:CJW524334 CTS524322:CTS524334 DDO524322:DDO524334 DNK524322:DNK524334 DXG524322:DXG524334 EHC524322:EHC524334 EQY524322:EQY524334 FAU524322:FAU524334 FKQ524322:FKQ524334 FUM524322:FUM524334 GEI524322:GEI524334 GOE524322:GOE524334 GYA524322:GYA524334 HHW524322:HHW524334 HRS524322:HRS524334 IBO524322:IBO524334 ILK524322:ILK524334 IVG524322:IVG524334 JFC524322:JFC524334 JOY524322:JOY524334 JYU524322:JYU524334 KIQ524322:KIQ524334 KSM524322:KSM524334 LCI524322:LCI524334 LME524322:LME524334 LWA524322:LWA524334 MFW524322:MFW524334 MPS524322:MPS524334 MZO524322:MZO524334 NJK524322:NJK524334 NTG524322:NTG524334 ODC524322:ODC524334 OMY524322:OMY524334 OWU524322:OWU524334 PGQ524322:PGQ524334 PQM524322:PQM524334 QAI524322:QAI524334 QKE524322:QKE524334 QUA524322:QUA524334 RDW524322:RDW524334 RNS524322:RNS524334 RXO524322:RXO524334 SHK524322:SHK524334 SRG524322:SRG524334 TBC524322:TBC524334 TKY524322:TKY524334 TUU524322:TUU524334 UEQ524322:UEQ524334 UOM524322:UOM524334 UYI524322:UYI524334 VIE524322:VIE524334 VSA524322:VSA524334 WBW524322:WBW524334 WLS524322:WLS524334 WVO524322:WVO524334 G589858:G589870 JC589858:JC589870 SY589858:SY589870 ACU589858:ACU589870 AMQ589858:AMQ589870 AWM589858:AWM589870 BGI589858:BGI589870 BQE589858:BQE589870 CAA589858:CAA589870 CJW589858:CJW589870 CTS589858:CTS589870 DDO589858:DDO589870 DNK589858:DNK589870 DXG589858:DXG589870 EHC589858:EHC589870 EQY589858:EQY589870 FAU589858:FAU589870 FKQ589858:FKQ589870 FUM589858:FUM589870 GEI589858:GEI589870 GOE589858:GOE589870 GYA589858:GYA589870 HHW589858:HHW589870 HRS589858:HRS589870 IBO589858:IBO589870 ILK589858:ILK589870 IVG589858:IVG589870 JFC589858:JFC589870 JOY589858:JOY589870 JYU589858:JYU589870 KIQ589858:KIQ589870 KSM589858:KSM589870 LCI589858:LCI589870 LME589858:LME589870 LWA589858:LWA589870 MFW589858:MFW589870 MPS589858:MPS589870 MZO589858:MZO589870 NJK589858:NJK589870 NTG589858:NTG589870 ODC589858:ODC589870 OMY589858:OMY589870 OWU589858:OWU589870 PGQ589858:PGQ589870 PQM589858:PQM589870 QAI589858:QAI589870 QKE589858:QKE589870 QUA589858:QUA589870 RDW589858:RDW589870 RNS589858:RNS589870 RXO589858:RXO589870 SHK589858:SHK589870 SRG589858:SRG589870 TBC589858:TBC589870 TKY589858:TKY589870 TUU589858:TUU589870 UEQ589858:UEQ589870 UOM589858:UOM589870 UYI589858:UYI589870 VIE589858:VIE589870 VSA589858:VSA589870 WBW589858:WBW589870 WLS589858:WLS589870 WVO589858:WVO589870 G655394:G655406 JC655394:JC655406 SY655394:SY655406 ACU655394:ACU655406 AMQ655394:AMQ655406 AWM655394:AWM655406 BGI655394:BGI655406 BQE655394:BQE655406 CAA655394:CAA655406 CJW655394:CJW655406 CTS655394:CTS655406 DDO655394:DDO655406 DNK655394:DNK655406 DXG655394:DXG655406 EHC655394:EHC655406 EQY655394:EQY655406 FAU655394:FAU655406 FKQ655394:FKQ655406 FUM655394:FUM655406 GEI655394:GEI655406 GOE655394:GOE655406 GYA655394:GYA655406 HHW655394:HHW655406 HRS655394:HRS655406 IBO655394:IBO655406 ILK655394:ILK655406 IVG655394:IVG655406 JFC655394:JFC655406 JOY655394:JOY655406 JYU655394:JYU655406 KIQ655394:KIQ655406 KSM655394:KSM655406 LCI655394:LCI655406 LME655394:LME655406 LWA655394:LWA655406 MFW655394:MFW655406 MPS655394:MPS655406 MZO655394:MZO655406 NJK655394:NJK655406 NTG655394:NTG655406 ODC655394:ODC655406 OMY655394:OMY655406 OWU655394:OWU655406 PGQ655394:PGQ655406 PQM655394:PQM655406 QAI655394:QAI655406 QKE655394:QKE655406 QUA655394:QUA655406 RDW655394:RDW655406 RNS655394:RNS655406 RXO655394:RXO655406 SHK655394:SHK655406 SRG655394:SRG655406 TBC655394:TBC655406 TKY655394:TKY655406 TUU655394:TUU655406 UEQ655394:UEQ655406 UOM655394:UOM655406 UYI655394:UYI655406 VIE655394:VIE655406 VSA655394:VSA655406 WBW655394:WBW655406 WLS655394:WLS655406 WVO655394:WVO655406 G720930:G720942 JC720930:JC720942 SY720930:SY720942 ACU720930:ACU720942 AMQ720930:AMQ720942 AWM720930:AWM720942 BGI720930:BGI720942 BQE720930:BQE720942 CAA720930:CAA720942 CJW720930:CJW720942 CTS720930:CTS720942 DDO720930:DDO720942 DNK720930:DNK720942 DXG720930:DXG720942 EHC720930:EHC720942 EQY720930:EQY720942 FAU720930:FAU720942 FKQ720930:FKQ720942 FUM720930:FUM720942 GEI720930:GEI720942 GOE720930:GOE720942 GYA720930:GYA720942 HHW720930:HHW720942 HRS720930:HRS720942 IBO720930:IBO720942 ILK720930:ILK720942 IVG720930:IVG720942 JFC720930:JFC720942 JOY720930:JOY720942 JYU720930:JYU720942 KIQ720930:KIQ720942 KSM720930:KSM720942 LCI720930:LCI720942 LME720930:LME720942 LWA720930:LWA720942 MFW720930:MFW720942 MPS720930:MPS720942 MZO720930:MZO720942 NJK720930:NJK720942 NTG720930:NTG720942 ODC720930:ODC720942 OMY720930:OMY720942 OWU720930:OWU720942 PGQ720930:PGQ720942 PQM720930:PQM720942 QAI720930:QAI720942 QKE720930:QKE720942 QUA720930:QUA720942 RDW720930:RDW720942 RNS720930:RNS720942 RXO720930:RXO720942 SHK720930:SHK720942 SRG720930:SRG720942 TBC720930:TBC720942 TKY720930:TKY720942 TUU720930:TUU720942 UEQ720930:UEQ720942 UOM720930:UOM720942 UYI720930:UYI720942 VIE720930:VIE720942 VSA720930:VSA720942 WBW720930:WBW720942 WLS720930:WLS720942 WVO720930:WVO720942 G786466:G786478 JC786466:JC786478 SY786466:SY786478 ACU786466:ACU786478 AMQ786466:AMQ786478 AWM786466:AWM786478 BGI786466:BGI786478 BQE786466:BQE786478 CAA786466:CAA786478 CJW786466:CJW786478 CTS786466:CTS786478 DDO786466:DDO786478 DNK786466:DNK786478 DXG786466:DXG786478 EHC786466:EHC786478 EQY786466:EQY786478 FAU786466:FAU786478 FKQ786466:FKQ786478 FUM786466:FUM786478 GEI786466:GEI786478 GOE786466:GOE786478 GYA786466:GYA786478 HHW786466:HHW786478 HRS786466:HRS786478 IBO786466:IBO786478 ILK786466:ILK786478 IVG786466:IVG786478 JFC786466:JFC786478 JOY786466:JOY786478 JYU786466:JYU786478 KIQ786466:KIQ786478 KSM786466:KSM786478 LCI786466:LCI786478 LME786466:LME786478 LWA786466:LWA786478 MFW786466:MFW786478 MPS786466:MPS786478 MZO786466:MZO786478 NJK786466:NJK786478 NTG786466:NTG786478 ODC786466:ODC786478 OMY786466:OMY786478 OWU786466:OWU786478 PGQ786466:PGQ786478 PQM786466:PQM786478 QAI786466:QAI786478 QKE786466:QKE786478 QUA786466:QUA786478 RDW786466:RDW786478 RNS786466:RNS786478 RXO786466:RXO786478 SHK786466:SHK786478 SRG786466:SRG786478 TBC786466:TBC786478 TKY786466:TKY786478 TUU786466:TUU786478 UEQ786466:UEQ786478 UOM786466:UOM786478 UYI786466:UYI786478 VIE786466:VIE786478 VSA786466:VSA786478 WBW786466:WBW786478 WLS786466:WLS786478 WVO786466:WVO786478 G852002:G852014 JC852002:JC852014 SY852002:SY852014 ACU852002:ACU852014 AMQ852002:AMQ852014 AWM852002:AWM852014 BGI852002:BGI852014 BQE852002:BQE852014 CAA852002:CAA852014 CJW852002:CJW852014 CTS852002:CTS852014 DDO852002:DDO852014 DNK852002:DNK852014 DXG852002:DXG852014 EHC852002:EHC852014 EQY852002:EQY852014 FAU852002:FAU852014 FKQ852002:FKQ852014 FUM852002:FUM852014 GEI852002:GEI852014 GOE852002:GOE852014 GYA852002:GYA852014 HHW852002:HHW852014 HRS852002:HRS852014 IBO852002:IBO852014 ILK852002:ILK852014 IVG852002:IVG852014 JFC852002:JFC852014 JOY852002:JOY852014 JYU852002:JYU852014 KIQ852002:KIQ852014 KSM852002:KSM852014 LCI852002:LCI852014 LME852002:LME852014 LWA852002:LWA852014 MFW852002:MFW852014 MPS852002:MPS852014 MZO852002:MZO852014 NJK852002:NJK852014 NTG852002:NTG852014 ODC852002:ODC852014 OMY852002:OMY852014 OWU852002:OWU852014 PGQ852002:PGQ852014 PQM852002:PQM852014 QAI852002:QAI852014 QKE852002:QKE852014 QUA852002:QUA852014 RDW852002:RDW852014 RNS852002:RNS852014 RXO852002:RXO852014 SHK852002:SHK852014 SRG852002:SRG852014 TBC852002:TBC852014 TKY852002:TKY852014 TUU852002:TUU852014 UEQ852002:UEQ852014 UOM852002:UOM852014 UYI852002:UYI852014 VIE852002:VIE852014 VSA852002:VSA852014 WBW852002:WBW852014 WLS852002:WLS852014 WVO852002:WVO852014 G917538:G917550 JC917538:JC917550 SY917538:SY917550 ACU917538:ACU917550 AMQ917538:AMQ917550 AWM917538:AWM917550 BGI917538:BGI917550 BQE917538:BQE917550 CAA917538:CAA917550 CJW917538:CJW917550 CTS917538:CTS917550 DDO917538:DDO917550 DNK917538:DNK917550 DXG917538:DXG917550 EHC917538:EHC917550 EQY917538:EQY917550 FAU917538:FAU917550 FKQ917538:FKQ917550 FUM917538:FUM917550 GEI917538:GEI917550 GOE917538:GOE917550 GYA917538:GYA917550 HHW917538:HHW917550 HRS917538:HRS917550 IBO917538:IBO917550 ILK917538:ILK917550 IVG917538:IVG917550 JFC917538:JFC917550 JOY917538:JOY917550 JYU917538:JYU917550 KIQ917538:KIQ917550 KSM917538:KSM917550 LCI917538:LCI917550 LME917538:LME917550 LWA917538:LWA917550 MFW917538:MFW917550 MPS917538:MPS917550 MZO917538:MZO917550 NJK917538:NJK917550 NTG917538:NTG917550 ODC917538:ODC917550 OMY917538:OMY917550 OWU917538:OWU917550 PGQ917538:PGQ917550 PQM917538:PQM917550 QAI917538:QAI917550 QKE917538:QKE917550 QUA917538:QUA917550 RDW917538:RDW917550 RNS917538:RNS917550 RXO917538:RXO917550 SHK917538:SHK917550 SRG917538:SRG917550 TBC917538:TBC917550 TKY917538:TKY917550 TUU917538:TUU917550 UEQ917538:UEQ917550 UOM917538:UOM917550 UYI917538:UYI917550 VIE917538:VIE917550 VSA917538:VSA917550 WBW917538:WBW917550 WLS917538:WLS917550 WVO917538:WVO917550 G983074:G983086 JC983074:JC983086 SY983074:SY983086 ACU983074:ACU983086 AMQ983074:AMQ983086 AWM983074:AWM983086 BGI983074:BGI983086 BQE983074:BQE983086 CAA983074:CAA983086 CJW983074:CJW983086 CTS983074:CTS983086 DDO983074:DDO983086 DNK983074:DNK983086 DXG983074:DXG983086 EHC983074:EHC983086 EQY983074:EQY983086 FAU983074:FAU983086 FKQ983074:FKQ983086 FUM983074:FUM983086 GEI983074:GEI983086 GOE983074:GOE983086 GYA983074:GYA983086 HHW983074:HHW983086 HRS983074:HRS983086 IBO983074:IBO983086 ILK983074:ILK983086 IVG983074:IVG983086 JFC983074:JFC983086 JOY983074:JOY983086 JYU983074:JYU983086 KIQ983074:KIQ983086 KSM983074:KSM983086 LCI983074:LCI983086 LME983074:LME983086 LWA983074:LWA983086 MFW983074:MFW983086 MPS983074:MPS983086 MZO983074:MZO983086 NJK983074:NJK983086 NTG983074:NTG983086 ODC983074:ODC983086 OMY983074:OMY983086 OWU983074:OWU983086 PGQ983074:PGQ983086 PQM983074:PQM983086 QAI983074:QAI983086 QKE983074:QKE983086 QUA983074:QUA983086 RDW983074:RDW983086 RNS983074:RNS983086 RXO983074:RXO983086 SHK983074:SHK983086 SRG983074:SRG983086 TBC983074:TBC983086 TKY983074:TKY983086 TUU983074:TUU983086 UEQ983074:UEQ983086 UOM983074:UOM983086 UYI983074:UYI983086 VIE983074:VIE983086 VSA983074:VSA983086 WBW983074:WBW983086 WLS983074:WLS983086 WVO983074:WVO983086 A34:A46 IW34:IW46 SS34:SS46 ACO34:ACO46 AMK34:AMK46 AWG34:AWG46 BGC34:BGC46 BPY34:BPY46 BZU34:BZU46 CJQ34:CJQ46 CTM34:CTM46 DDI34:DDI46 DNE34:DNE46 DXA34:DXA46 EGW34:EGW46 EQS34:EQS46 FAO34:FAO46 FKK34:FKK46 FUG34:FUG46 GEC34:GEC46 GNY34:GNY46 GXU34:GXU46 HHQ34:HHQ46 HRM34:HRM46 IBI34:IBI46 ILE34:ILE46 IVA34:IVA46 JEW34:JEW46 JOS34:JOS46 JYO34:JYO46 KIK34:KIK46 KSG34:KSG46 LCC34:LCC46 LLY34:LLY46 LVU34:LVU46 MFQ34:MFQ46 MPM34:MPM46 MZI34:MZI46 NJE34:NJE46 NTA34:NTA46 OCW34:OCW46 OMS34:OMS46 OWO34:OWO46 PGK34:PGK46 PQG34:PQG46 QAC34:QAC46 QJY34:QJY46 QTU34:QTU46 RDQ34:RDQ46 RNM34:RNM46 RXI34:RXI46 SHE34:SHE46 SRA34:SRA46 TAW34:TAW46 TKS34:TKS46 TUO34:TUO46 UEK34:UEK46 UOG34:UOG46 UYC34:UYC46 VHY34:VHY46 VRU34:VRU46 WBQ34:WBQ46 WLM34:WLM46 WVI34:WVI46 A65570:A65582 IW65570:IW65582 SS65570:SS65582 ACO65570:ACO65582 AMK65570:AMK65582 AWG65570:AWG65582 BGC65570:BGC65582 BPY65570:BPY65582 BZU65570:BZU65582 CJQ65570:CJQ65582 CTM65570:CTM65582 DDI65570:DDI65582 DNE65570:DNE65582 DXA65570:DXA65582 EGW65570:EGW65582 EQS65570:EQS65582 FAO65570:FAO65582 FKK65570:FKK65582 FUG65570:FUG65582 GEC65570:GEC65582 GNY65570:GNY65582 GXU65570:GXU65582 HHQ65570:HHQ65582 HRM65570:HRM65582 IBI65570:IBI65582 ILE65570:ILE65582 IVA65570:IVA65582 JEW65570:JEW65582 JOS65570:JOS65582 JYO65570:JYO65582 KIK65570:KIK65582 KSG65570:KSG65582 LCC65570:LCC65582 LLY65570:LLY65582 LVU65570:LVU65582 MFQ65570:MFQ65582 MPM65570:MPM65582 MZI65570:MZI65582 NJE65570:NJE65582 NTA65570:NTA65582 OCW65570:OCW65582 OMS65570:OMS65582 OWO65570:OWO65582 PGK65570:PGK65582 PQG65570:PQG65582 QAC65570:QAC65582 QJY65570:QJY65582 QTU65570:QTU65582 RDQ65570:RDQ65582 RNM65570:RNM65582 RXI65570:RXI65582 SHE65570:SHE65582 SRA65570:SRA65582 TAW65570:TAW65582 TKS65570:TKS65582 TUO65570:TUO65582 UEK65570:UEK65582 UOG65570:UOG65582 UYC65570:UYC65582 VHY65570:VHY65582 VRU65570:VRU65582 WBQ65570:WBQ65582 WLM65570:WLM65582 WVI65570:WVI65582 A131106:A131118 IW131106:IW131118 SS131106:SS131118 ACO131106:ACO131118 AMK131106:AMK131118 AWG131106:AWG131118 BGC131106:BGC131118 BPY131106:BPY131118 BZU131106:BZU131118 CJQ131106:CJQ131118 CTM131106:CTM131118 DDI131106:DDI131118 DNE131106:DNE131118 DXA131106:DXA131118 EGW131106:EGW131118 EQS131106:EQS131118 FAO131106:FAO131118 FKK131106:FKK131118 FUG131106:FUG131118 GEC131106:GEC131118 GNY131106:GNY131118 GXU131106:GXU131118 HHQ131106:HHQ131118 HRM131106:HRM131118 IBI131106:IBI131118 ILE131106:ILE131118 IVA131106:IVA131118 JEW131106:JEW131118 JOS131106:JOS131118 JYO131106:JYO131118 KIK131106:KIK131118 KSG131106:KSG131118 LCC131106:LCC131118 LLY131106:LLY131118 LVU131106:LVU131118 MFQ131106:MFQ131118 MPM131106:MPM131118 MZI131106:MZI131118 NJE131106:NJE131118 NTA131106:NTA131118 OCW131106:OCW131118 OMS131106:OMS131118 OWO131106:OWO131118 PGK131106:PGK131118 PQG131106:PQG131118 QAC131106:QAC131118 QJY131106:QJY131118 QTU131106:QTU131118 RDQ131106:RDQ131118 RNM131106:RNM131118 RXI131106:RXI131118 SHE131106:SHE131118 SRA131106:SRA131118 TAW131106:TAW131118 TKS131106:TKS131118 TUO131106:TUO131118 UEK131106:UEK131118 UOG131106:UOG131118 UYC131106:UYC131118 VHY131106:VHY131118 VRU131106:VRU131118 WBQ131106:WBQ131118 WLM131106:WLM131118 WVI131106:WVI131118 A196642:A196654 IW196642:IW196654 SS196642:SS196654 ACO196642:ACO196654 AMK196642:AMK196654 AWG196642:AWG196654 BGC196642:BGC196654 BPY196642:BPY196654 BZU196642:BZU196654 CJQ196642:CJQ196654 CTM196642:CTM196654 DDI196642:DDI196654 DNE196642:DNE196654 DXA196642:DXA196654 EGW196642:EGW196654 EQS196642:EQS196654 FAO196642:FAO196654 FKK196642:FKK196654 FUG196642:FUG196654 GEC196642:GEC196654 GNY196642:GNY196654 GXU196642:GXU196654 HHQ196642:HHQ196654 HRM196642:HRM196654 IBI196642:IBI196654 ILE196642:ILE196654 IVA196642:IVA196654 JEW196642:JEW196654 JOS196642:JOS196654 JYO196642:JYO196654 KIK196642:KIK196654 KSG196642:KSG196654 LCC196642:LCC196654 LLY196642:LLY196654 LVU196642:LVU196654 MFQ196642:MFQ196654 MPM196642:MPM196654 MZI196642:MZI196654 NJE196642:NJE196654 NTA196642:NTA196654 OCW196642:OCW196654 OMS196642:OMS196654 OWO196642:OWO196654 PGK196642:PGK196654 PQG196642:PQG196654 QAC196642:QAC196654 QJY196642:QJY196654 QTU196642:QTU196654 RDQ196642:RDQ196654 RNM196642:RNM196654 RXI196642:RXI196654 SHE196642:SHE196654 SRA196642:SRA196654 TAW196642:TAW196654 TKS196642:TKS196654 TUO196642:TUO196654 UEK196642:UEK196654 UOG196642:UOG196654 UYC196642:UYC196654 VHY196642:VHY196654 VRU196642:VRU196654 WBQ196642:WBQ196654 WLM196642:WLM196654 WVI196642:WVI196654 A262178:A262190 IW262178:IW262190 SS262178:SS262190 ACO262178:ACO262190 AMK262178:AMK262190 AWG262178:AWG262190 BGC262178:BGC262190 BPY262178:BPY262190 BZU262178:BZU262190 CJQ262178:CJQ262190 CTM262178:CTM262190 DDI262178:DDI262190 DNE262178:DNE262190 DXA262178:DXA262190 EGW262178:EGW262190 EQS262178:EQS262190 FAO262178:FAO262190 FKK262178:FKK262190 FUG262178:FUG262190 GEC262178:GEC262190 GNY262178:GNY262190 GXU262178:GXU262190 HHQ262178:HHQ262190 HRM262178:HRM262190 IBI262178:IBI262190 ILE262178:ILE262190 IVA262178:IVA262190 JEW262178:JEW262190 JOS262178:JOS262190 JYO262178:JYO262190 KIK262178:KIK262190 KSG262178:KSG262190 LCC262178:LCC262190 LLY262178:LLY262190 LVU262178:LVU262190 MFQ262178:MFQ262190 MPM262178:MPM262190 MZI262178:MZI262190 NJE262178:NJE262190 NTA262178:NTA262190 OCW262178:OCW262190 OMS262178:OMS262190 OWO262178:OWO262190 PGK262178:PGK262190 PQG262178:PQG262190 QAC262178:QAC262190 QJY262178:QJY262190 QTU262178:QTU262190 RDQ262178:RDQ262190 RNM262178:RNM262190 RXI262178:RXI262190 SHE262178:SHE262190 SRA262178:SRA262190 TAW262178:TAW262190 TKS262178:TKS262190 TUO262178:TUO262190 UEK262178:UEK262190 UOG262178:UOG262190 UYC262178:UYC262190 VHY262178:VHY262190 VRU262178:VRU262190 WBQ262178:WBQ262190 WLM262178:WLM262190 WVI262178:WVI262190 A327714:A327726 IW327714:IW327726 SS327714:SS327726 ACO327714:ACO327726 AMK327714:AMK327726 AWG327714:AWG327726 BGC327714:BGC327726 BPY327714:BPY327726 BZU327714:BZU327726 CJQ327714:CJQ327726 CTM327714:CTM327726 DDI327714:DDI327726 DNE327714:DNE327726 DXA327714:DXA327726 EGW327714:EGW327726 EQS327714:EQS327726 FAO327714:FAO327726 FKK327714:FKK327726 FUG327714:FUG327726 GEC327714:GEC327726 GNY327714:GNY327726 GXU327714:GXU327726 HHQ327714:HHQ327726 HRM327714:HRM327726 IBI327714:IBI327726 ILE327714:ILE327726 IVA327714:IVA327726 JEW327714:JEW327726 JOS327714:JOS327726 JYO327714:JYO327726 KIK327714:KIK327726 KSG327714:KSG327726 LCC327714:LCC327726 LLY327714:LLY327726 LVU327714:LVU327726 MFQ327714:MFQ327726 MPM327714:MPM327726 MZI327714:MZI327726 NJE327714:NJE327726 NTA327714:NTA327726 OCW327714:OCW327726 OMS327714:OMS327726 OWO327714:OWO327726 PGK327714:PGK327726 PQG327714:PQG327726 QAC327714:QAC327726 QJY327714:QJY327726 QTU327714:QTU327726 RDQ327714:RDQ327726 RNM327714:RNM327726 RXI327714:RXI327726 SHE327714:SHE327726 SRA327714:SRA327726 TAW327714:TAW327726 TKS327714:TKS327726 TUO327714:TUO327726 UEK327714:UEK327726 UOG327714:UOG327726 UYC327714:UYC327726 VHY327714:VHY327726 VRU327714:VRU327726 WBQ327714:WBQ327726 WLM327714:WLM327726 WVI327714:WVI327726 A393250:A393262 IW393250:IW393262 SS393250:SS393262 ACO393250:ACO393262 AMK393250:AMK393262 AWG393250:AWG393262 BGC393250:BGC393262 BPY393250:BPY393262 BZU393250:BZU393262 CJQ393250:CJQ393262 CTM393250:CTM393262 DDI393250:DDI393262 DNE393250:DNE393262 DXA393250:DXA393262 EGW393250:EGW393262 EQS393250:EQS393262 FAO393250:FAO393262 FKK393250:FKK393262 FUG393250:FUG393262 GEC393250:GEC393262 GNY393250:GNY393262 GXU393250:GXU393262 HHQ393250:HHQ393262 HRM393250:HRM393262 IBI393250:IBI393262 ILE393250:ILE393262 IVA393250:IVA393262 JEW393250:JEW393262 JOS393250:JOS393262 JYO393250:JYO393262 KIK393250:KIK393262 KSG393250:KSG393262 LCC393250:LCC393262 LLY393250:LLY393262 LVU393250:LVU393262 MFQ393250:MFQ393262 MPM393250:MPM393262 MZI393250:MZI393262 NJE393250:NJE393262 NTA393250:NTA393262 OCW393250:OCW393262 OMS393250:OMS393262 OWO393250:OWO393262 PGK393250:PGK393262 PQG393250:PQG393262 QAC393250:QAC393262 QJY393250:QJY393262 QTU393250:QTU393262 RDQ393250:RDQ393262 RNM393250:RNM393262 RXI393250:RXI393262 SHE393250:SHE393262 SRA393250:SRA393262 TAW393250:TAW393262 TKS393250:TKS393262 TUO393250:TUO393262 UEK393250:UEK393262 UOG393250:UOG393262 UYC393250:UYC393262 VHY393250:VHY393262 VRU393250:VRU393262 WBQ393250:WBQ393262 WLM393250:WLM393262 WVI393250:WVI393262 A458786:A458798 IW458786:IW458798 SS458786:SS458798 ACO458786:ACO458798 AMK458786:AMK458798 AWG458786:AWG458798 BGC458786:BGC458798 BPY458786:BPY458798 BZU458786:BZU458798 CJQ458786:CJQ458798 CTM458786:CTM458798 DDI458786:DDI458798 DNE458786:DNE458798 DXA458786:DXA458798 EGW458786:EGW458798 EQS458786:EQS458798 FAO458786:FAO458798 FKK458786:FKK458798 FUG458786:FUG458798 GEC458786:GEC458798 GNY458786:GNY458798 GXU458786:GXU458798 HHQ458786:HHQ458798 HRM458786:HRM458798 IBI458786:IBI458798 ILE458786:ILE458798 IVA458786:IVA458798 JEW458786:JEW458798 JOS458786:JOS458798 JYO458786:JYO458798 KIK458786:KIK458798 KSG458786:KSG458798 LCC458786:LCC458798 LLY458786:LLY458798 LVU458786:LVU458798 MFQ458786:MFQ458798 MPM458786:MPM458798 MZI458786:MZI458798 NJE458786:NJE458798 NTA458786:NTA458798 OCW458786:OCW458798 OMS458786:OMS458798 OWO458786:OWO458798 PGK458786:PGK458798 PQG458786:PQG458798 QAC458786:QAC458798 QJY458786:QJY458798 QTU458786:QTU458798 RDQ458786:RDQ458798 RNM458786:RNM458798 RXI458786:RXI458798 SHE458786:SHE458798 SRA458786:SRA458798 TAW458786:TAW458798 TKS458786:TKS458798 TUO458786:TUO458798 UEK458786:UEK458798 UOG458786:UOG458798 UYC458786:UYC458798 VHY458786:VHY458798 VRU458786:VRU458798 WBQ458786:WBQ458798 WLM458786:WLM458798 WVI458786:WVI458798 A524322:A524334 IW524322:IW524334 SS524322:SS524334 ACO524322:ACO524334 AMK524322:AMK524334 AWG524322:AWG524334 BGC524322:BGC524334 BPY524322:BPY524334 BZU524322:BZU524334 CJQ524322:CJQ524334 CTM524322:CTM524334 DDI524322:DDI524334 DNE524322:DNE524334 DXA524322:DXA524334 EGW524322:EGW524334 EQS524322:EQS524334 FAO524322:FAO524334 FKK524322:FKK524334 FUG524322:FUG524334 GEC524322:GEC524334 GNY524322:GNY524334 GXU524322:GXU524334 HHQ524322:HHQ524334 HRM524322:HRM524334 IBI524322:IBI524334 ILE524322:ILE524334 IVA524322:IVA524334 JEW524322:JEW524334 JOS524322:JOS524334 JYO524322:JYO524334 KIK524322:KIK524334 KSG524322:KSG524334 LCC524322:LCC524334 LLY524322:LLY524334 LVU524322:LVU524334 MFQ524322:MFQ524334 MPM524322:MPM524334 MZI524322:MZI524334 NJE524322:NJE524334 NTA524322:NTA524334 OCW524322:OCW524334 OMS524322:OMS524334 OWO524322:OWO524334 PGK524322:PGK524334 PQG524322:PQG524334 QAC524322:QAC524334 QJY524322:QJY524334 QTU524322:QTU524334 RDQ524322:RDQ524334 RNM524322:RNM524334 RXI524322:RXI524334 SHE524322:SHE524334 SRA524322:SRA524334 TAW524322:TAW524334 TKS524322:TKS524334 TUO524322:TUO524334 UEK524322:UEK524334 UOG524322:UOG524334 UYC524322:UYC524334 VHY524322:VHY524334 VRU524322:VRU524334 WBQ524322:WBQ524334 WLM524322:WLM524334 WVI524322:WVI524334 A589858:A589870 IW589858:IW589870 SS589858:SS589870 ACO589858:ACO589870 AMK589858:AMK589870 AWG589858:AWG589870 BGC589858:BGC589870 BPY589858:BPY589870 BZU589858:BZU589870 CJQ589858:CJQ589870 CTM589858:CTM589870 DDI589858:DDI589870 DNE589858:DNE589870 DXA589858:DXA589870 EGW589858:EGW589870 EQS589858:EQS589870 FAO589858:FAO589870 FKK589858:FKK589870 FUG589858:FUG589870 GEC589858:GEC589870 GNY589858:GNY589870 GXU589858:GXU589870 HHQ589858:HHQ589870 HRM589858:HRM589870 IBI589858:IBI589870 ILE589858:ILE589870 IVA589858:IVA589870 JEW589858:JEW589870 JOS589858:JOS589870 JYO589858:JYO589870 KIK589858:KIK589870 KSG589858:KSG589870 LCC589858:LCC589870 LLY589858:LLY589870 LVU589858:LVU589870 MFQ589858:MFQ589870 MPM589858:MPM589870 MZI589858:MZI589870 NJE589858:NJE589870 NTA589858:NTA589870 OCW589858:OCW589870 OMS589858:OMS589870 OWO589858:OWO589870 PGK589858:PGK589870 PQG589858:PQG589870 QAC589858:QAC589870 QJY589858:QJY589870 QTU589858:QTU589870 RDQ589858:RDQ589870 RNM589858:RNM589870 RXI589858:RXI589870 SHE589858:SHE589870 SRA589858:SRA589870 TAW589858:TAW589870 TKS589858:TKS589870 TUO589858:TUO589870 UEK589858:UEK589870 UOG589858:UOG589870 UYC589858:UYC589870 VHY589858:VHY589870 VRU589858:VRU589870 WBQ589858:WBQ589870 WLM589858:WLM589870 WVI589858:WVI589870 A655394:A655406 IW655394:IW655406 SS655394:SS655406 ACO655394:ACO655406 AMK655394:AMK655406 AWG655394:AWG655406 BGC655394:BGC655406 BPY655394:BPY655406 BZU655394:BZU655406 CJQ655394:CJQ655406 CTM655394:CTM655406 DDI655394:DDI655406 DNE655394:DNE655406 DXA655394:DXA655406 EGW655394:EGW655406 EQS655394:EQS655406 FAO655394:FAO655406 FKK655394:FKK655406 FUG655394:FUG655406 GEC655394:GEC655406 GNY655394:GNY655406 GXU655394:GXU655406 HHQ655394:HHQ655406 HRM655394:HRM655406 IBI655394:IBI655406 ILE655394:ILE655406 IVA655394:IVA655406 JEW655394:JEW655406 JOS655394:JOS655406 JYO655394:JYO655406 KIK655394:KIK655406 KSG655394:KSG655406 LCC655394:LCC655406 LLY655394:LLY655406 LVU655394:LVU655406 MFQ655394:MFQ655406 MPM655394:MPM655406 MZI655394:MZI655406 NJE655394:NJE655406 NTA655394:NTA655406 OCW655394:OCW655406 OMS655394:OMS655406 OWO655394:OWO655406 PGK655394:PGK655406 PQG655394:PQG655406 QAC655394:QAC655406 QJY655394:QJY655406 QTU655394:QTU655406 RDQ655394:RDQ655406 RNM655394:RNM655406 RXI655394:RXI655406 SHE655394:SHE655406 SRA655394:SRA655406 TAW655394:TAW655406 TKS655394:TKS655406 TUO655394:TUO655406 UEK655394:UEK655406 UOG655394:UOG655406 UYC655394:UYC655406 VHY655394:VHY655406 VRU655394:VRU655406 WBQ655394:WBQ655406 WLM655394:WLM655406 WVI655394:WVI655406 A720930:A720942 IW720930:IW720942 SS720930:SS720942 ACO720930:ACO720942 AMK720930:AMK720942 AWG720930:AWG720942 BGC720930:BGC720942 BPY720930:BPY720942 BZU720930:BZU720942 CJQ720930:CJQ720942 CTM720930:CTM720942 DDI720930:DDI720942 DNE720930:DNE720942 DXA720930:DXA720942 EGW720930:EGW720942 EQS720930:EQS720942 FAO720930:FAO720942 FKK720930:FKK720942 FUG720930:FUG720942 GEC720930:GEC720942 GNY720930:GNY720942 GXU720930:GXU720942 HHQ720930:HHQ720942 HRM720930:HRM720942 IBI720930:IBI720942 ILE720930:ILE720942 IVA720930:IVA720942 JEW720930:JEW720942 JOS720930:JOS720942 JYO720930:JYO720942 KIK720930:KIK720942 KSG720930:KSG720942 LCC720930:LCC720942 LLY720930:LLY720942 LVU720930:LVU720942 MFQ720930:MFQ720942 MPM720930:MPM720942 MZI720930:MZI720942 NJE720930:NJE720942 NTA720930:NTA720942 OCW720930:OCW720942 OMS720930:OMS720942 OWO720930:OWO720942 PGK720930:PGK720942 PQG720930:PQG720942 QAC720930:QAC720942 QJY720930:QJY720942 QTU720930:QTU720942 RDQ720930:RDQ720942 RNM720930:RNM720942 RXI720930:RXI720942 SHE720930:SHE720942 SRA720930:SRA720942 TAW720930:TAW720942 TKS720930:TKS720942 TUO720930:TUO720942 UEK720930:UEK720942 UOG720930:UOG720942 UYC720930:UYC720942 VHY720930:VHY720942 VRU720930:VRU720942 WBQ720930:WBQ720942 WLM720930:WLM720942 WVI720930:WVI720942 A786466:A786478 IW786466:IW786478 SS786466:SS786478 ACO786466:ACO786478 AMK786466:AMK786478 AWG786466:AWG786478 BGC786466:BGC786478 BPY786466:BPY786478 BZU786466:BZU786478 CJQ786466:CJQ786478 CTM786466:CTM786478 DDI786466:DDI786478 DNE786466:DNE786478 DXA786466:DXA786478 EGW786466:EGW786478 EQS786466:EQS786478 FAO786466:FAO786478 FKK786466:FKK786478 FUG786466:FUG786478 GEC786466:GEC786478 GNY786466:GNY786478 GXU786466:GXU786478 HHQ786466:HHQ786478 HRM786466:HRM786478 IBI786466:IBI786478 ILE786466:ILE786478 IVA786466:IVA786478 JEW786466:JEW786478 JOS786466:JOS786478 JYO786466:JYO786478 KIK786466:KIK786478 KSG786466:KSG786478 LCC786466:LCC786478 LLY786466:LLY786478 LVU786466:LVU786478 MFQ786466:MFQ786478 MPM786466:MPM786478 MZI786466:MZI786478 NJE786466:NJE786478 NTA786466:NTA786478 OCW786466:OCW786478 OMS786466:OMS786478 OWO786466:OWO786478 PGK786466:PGK786478 PQG786466:PQG786478 QAC786466:QAC786478 QJY786466:QJY786478 QTU786466:QTU786478 RDQ786466:RDQ786478 RNM786466:RNM786478 RXI786466:RXI786478 SHE786466:SHE786478 SRA786466:SRA786478 TAW786466:TAW786478 TKS786466:TKS786478 TUO786466:TUO786478 UEK786466:UEK786478 UOG786466:UOG786478 UYC786466:UYC786478 VHY786466:VHY786478 VRU786466:VRU786478 WBQ786466:WBQ786478 WLM786466:WLM786478 WVI786466:WVI786478 A852002:A852014 IW852002:IW852014 SS852002:SS852014 ACO852002:ACO852014 AMK852002:AMK852014 AWG852002:AWG852014 BGC852002:BGC852014 BPY852002:BPY852014 BZU852002:BZU852014 CJQ852002:CJQ852014 CTM852002:CTM852014 DDI852002:DDI852014 DNE852002:DNE852014 DXA852002:DXA852014 EGW852002:EGW852014 EQS852002:EQS852014 FAO852002:FAO852014 FKK852002:FKK852014 FUG852002:FUG852014 GEC852002:GEC852014 GNY852002:GNY852014 GXU852002:GXU852014 HHQ852002:HHQ852014 HRM852002:HRM852014 IBI852002:IBI852014 ILE852002:ILE852014 IVA852002:IVA852014 JEW852002:JEW852014 JOS852002:JOS852014 JYO852002:JYO852014 KIK852002:KIK852014 KSG852002:KSG852014 LCC852002:LCC852014 LLY852002:LLY852014 LVU852002:LVU852014 MFQ852002:MFQ852014 MPM852002:MPM852014 MZI852002:MZI852014 NJE852002:NJE852014 NTA852002:NTA852014 OCW852002:OCW852014 OMS852002:OMS852014 OWO852002:OWO852014 PGK852002:PGK852014 PQG852002:PQG852014 QAC852002:QAC852014 QJY852002:QJY852014 QTU852002:QTU852014 RDQ852002:RDQ852014 RNM852002:RNM852014 RXI852002:RXI852014 SHE852002:SHE852014 SRA852002:SRA852014 TAW852002:TAW852014 TKS852002:TKS852014 TUO852002:TUO852014 UEK852002:UEK852014 UOG852002:UOG852014 UYC852002:UYC852014 VHY852002:VHY852014 VRU852002:VRU852014 WBQ852002:WBQ852014 WLM852002:WLM852014 WVI852002:WVI852014 A917538:A917550 IW917538:IW917550 SS917538:SS917550 ACO917538:ACO917550 AMK917538:AMK917550 AWG917538:AWG917550 BGC917538:BGC917550 BPY917538:BPY917550 BZU917538:BZU917550 CJQ917538:CJQ917550 CTM917538:CTM917550 DDI917538:DDI917550 DNE917538:DNE917550 DXA917538:DXA917550 EGW917538:EGW917550 EQS917538:EQS917550 FAO917538:FAO917550 FKK917538:FKK917550 FUG917538:FUG917550 GEC917538:GEC917550 GNY917538:GNY917550 GXU917538:GXU917550 HHQ917538:HHQ917550 HRM917538:HRM917550 IBI917538:IBI917550 ILE917538:ILE917550 IVA917538:IVA917550 JEW917538:JEW917550 JOS917538:JOS917550 JYO917538:JYO917550 KIK917538:KIK917550 KSG917538:KSG917550 LCC917538:LCC917550 LLY917538:LLY917550 LVU917538:LVU917550 MFQ917538:MFQ917550 MPM917538:MPM917550 MZI917538:MZI917550 NJE917538:NJE917550 NTA917538:NTA917550 OCW917538:OCW917550 OMS917538:OMS917550 OWO917538:OWO917550 PGK917538:PGK917550 PQG917538:PQG917550 QAC917538:QAC917550 QJY917538:QJY917550 QTU917538:QTU917550 RDQ917538:RDQ917550 RNM917538:RNM917550 RXI917538:RXI917550 SHE917538:SHE917550 SRA917538:SRA917550 TAW917538:TAW917550 TKS917538:TKS917550 TUO917538:TUO917550 UEK917538:UEK917550 UOG917538:UOG917550 UYC917538:UYC917550 VHY917538:VHY917550 VRU917538:VRU917550 WBQ917538:WBQ917550 WLM917538:WLM917550 WVI917538:WVI917550 A983074:A983086 IW983074:IW983086 SS983074:SS983086 ACO983074:ACO983086 AMK983074:AMK983086 AWG983074:AWG983086 BGC983074:BGC983086 BPY983074:BPY983086 BZU983074:BZU983086 CJQ983074:CJQ983086 CTM983074:CTM983086 DDI983074:DDI983086 DNE983074:DNE983086 DXA983074:DXA983086 EGW983074:EGW983086 EQS983074:EQS983086 FAO983074:FAO983086 FKK983074:FKK983086 FUG983074:FUG983086 GEC983074:GEC983086 GNY983074:GNY983086 GXU983074:GXU983086 HHQ983074:HHQ983086 HRM983074:HRM983086 IBI983074:IBI983086 ILE983074:ILE983086 IVA983074:IVA983086 JEW983074:JEW983086 JOS983074:JOS983086 JYO983074:JYO983086 KIK983074:KIK983086 KSG983074:KSG983086 LCC983074:LCC983086 LLY983074:LLY983086 LVU983074:LVU983086 MFQ983074:MFQ983086 MPM983074:MPM983086 MZI983074:MZI983086 NJE983074:NJE983086 NTA983074:NTA983086 OCW983074:OCW983086 OMS983074:OMS983086 OWO983074:OWO983086 PGK983074:PGK983086 PQG983074:PQG983086 QAC983074:QAC983086 QJY983074:QJY983086 QTU983074:QTU983086 RDQ983074:RDQ983086 RNM983074:RNM983086 RXI983074:RXI983086 SHE983074:SHE983086 SRA983074:SRA983086 TAW983074:TAW983086 TKS983074:TKS983086 TUO983074:TUO983086 UEK983074:UEK983086 UOG983074:UOG983086 UYC983074:UYC983086 VHY983074:VHY983086 VRU983074:VRU983086 WBQ983074:WBQ983086 WLM983074:WLM983086 WVI983074:WVI983086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M34:M46 JI34:JI46 TE34:TE46 ADA34:ADA46 AMW34:AMW46 AWS34:AWS46 BGO34:BGO46 BQK34:BQK46 CAG34:CAG46 CKC34:CKC46 CTY34:CTY46 DDU34:DDU46 DNQ34:DNQ46 DXM34:DXM46 EHI34:EHI46 ERE34:ERE46 FBA34:FBA46 FKW34:FKW46 FUS34:FUS46 GEO34:GEO46 GOK34:GOK46 GYG34:GYG46 HIC34:HIC46 HRY34:HRY46 IBU34:IBU46 ILQ34:ILQ46 IVM34:IVM46 JFI34:JFI46 JPE34:JPE46 JZA34:JZA46 KIW34:KIW46 KSS34:KSS46 LCO34:LCO46 LMK34:LMK46 LWG34:LWG46 MGC34:MGC46 MPY34:MPY46 MZU34:MZU46 NJQ34:NJQ46 NTM34:NTM46 ODI34:ODI46 ONE34:ONE46 OXA34:OXA46 PGW34:PGW46 PQS34:PQS46 QAO34:QAO46 QKK34:QKK46 QUG34:QUG46 REC34:REC46 RNY34:RNY46 RXU34:RXU46 SHQ34:SHQ46 SRM34:SRM46 TBI34:TBI46 TLE34:TLE46 TVA34:TVA46 UEW34:UEW46 UOS34:UOS46 UYO34:UYO46 VIK34:VIK46 VSG34:VSG46 WCC34:WCC46 WLY34:WLY46 WVU34:WVU46 M65570:M65582 JI65570:JI65582 TE65570:TE65582 ADA65570:ADA65582 AMW65570:AMW65582 AWS65570:AWS65582 BGO65570:BGO65582 BQK65570:BQK65582 CAG65570:CAG65582 CKC65570:CKC65582 CTY65570:CTY65582 DDU65570:DDU65582 DNQ65570:DNQ65582 DXM65570:DXM65582 EHI65570:EHI65582 ERE65570:ERE65582 FBA65570:FBA65582 FKW65570:FKW65582 FUS65570:FUS65582 GEO65570:GEO65582 GOK65570:GOK65582 GYG65570:GYG65582 HIC65570:HIC65582 HRY65570:HRY65582 IBU65570:IBU65582 ILQ65570:ILQ65582 IVM65570:IVM65582 JFI65570:JFI65582 JPE65570:JPE65582 JZA65570:JZA65582 KIW65570:KIW65582 KSS65570:KSS65582 LCO65570:LCO65582 LMK65570:LMK65582 LWG65570:LWG65582 MGC65570:MGC65582 MPY65570:MPY65582 MZU65570:MZU65582 NJQ65570:NJQ65582 NTM65570:NTM65582 ODI65570:ODI65582 ONE65570:ONE65582 OXA65570:OXA65582 PGW65570:PGW65582 PQS65570:PQS65582 QAO65570:QAO65582 QKK65570:QKK65582 QUG65570:QUG65582 REC65570:REC65582 RNY65570:RNY65582 RXU65570:RXU65582 SHQ65570:SHQ65582 SRM65570:SRM65582 TBI65570:TBI65582 TLE65570:TLE65582 TVA65570:TVA65582 UEW65570:UEW65582 UOS65570:UOS65582 UYO65570:UYO65582 VIK65570:VIK65582 VSG65570:VSG65582 WCC65570:WCC65582 WLY65570:WLY65582 WVU65570:WVU65582 M131106:M131118 JI131106:JI131118 TE131106:TE131118 ADA131106:ADA131118 AMW131106:AMW131118 AWS131106:AWS131118 BGO131106:BGO131118 BQK131106:BQK131118 CAG131106:CAG131118 CKC131106:CKC131118 CTY131106:CTY131118 DDU131106:DDU131118 DNQ131106:DNQ131118 DXM131106:DXM131118 EHI131106:EHI131118 ERE131106:ERE131118 FBA131106:FBA131118 FKW131106:FKW131118 FUS131106:FUS131118 GEO131106:GEO131118 GOK131106:GOK131118 GYG131106:GYG131118 HIC131106:HIC131118 HRY131106:HRY131118 IBU131106:IBU131118 ILQ131106:ILQ131118 IVM131106:IVM131118 JFI131106:JFI131118 JPE131106:JPE131118 JZA131106:JZA131118 KIW131106:KIW131118 KSS131106:KSS131118 LCO131106:LCO131118 LMK131106:LMK131118 LWG131106:LWG131118 MGC131106:MGC131118 MPY131106:MPY131118 MZU131106:MZU131118 NJQ131106:NJQ131118 NTM131106:NTM131118 ODI131106:ODI131118 ONE131106:ONE131118 OXA131106:OXA131118 PGW131106:PGW131118 PQS131106:PQS131118 QAO131106:QAO131118 QKK131106:QKK131118 QUG131106:QUG131118 REC131106:REC131118 RNY131106:RNY131118 RXU131106:RXU131118 SHQ131106:SHQ131118 SRM131106:SRM131118 TBI131106:TBI131118 TLE131106:TLE131118 TVA131106:TVA131118 UEW131106:UEW131118 UOS131106:UOS131118 UYO131106:UYO131118 VIK131106:VIK131118 VSG131106:VSG131118 WCC131106:WCC131118 WLY131106:WLY131118 WVU131106:WVU131118 M196642:M196654 JI196642:JI196654 TE196642:TE196654 ADA196642:ADA196654 AMW196642:AMW196654 AWS196642:AWS196654 BGO196642:BGO196654 BQK196642:BQK196654 CAG196642:CAG196654 CKC196642:CKC196654 CTY196642:CTY196654 DDU196642:DDU196654 DNQ196642:DNQ196654 DXM196642:DXM196654 EHI196642:EHI196654 ERE196642:ERE196654 FBA196642:FBA196654 FKW196642:FKW196654 FUS196642:FUS196654 GEO196642:GEO196654 GOK196642:GOK196654 GYG196642:GYG196654 HIC196642:HIC196654 HRY196642:HRY196654 IBU196642:IBU196654 ILQ196642:ILQ196654 IVM196642:IVM196654 JFI196642:JFI196654 JPE196642:JPE196654 JZA196642:JZA196654 KIW196642:KIW196654 KSS196642:KSS196654 LCO196642:LCO196654 LMK196642:LMK196654 LWG196642:LWG196654 MGC196642:MGC196654 MPY196642:MPY196654 MZU196642:MZU196654 NJQ196642:NJQ196654 NTM196642:NTM196654 ODI196642:ODI196654 ONE196642:ONE196654 OXA196642:OXA196654 PGW196642:PGW196654 PQS196642:PQS196654 QAO196642:QAO196654 QKK196642:QKK196654 QUG196642:QUG196654 REC196642:REC196654 RNY196642:RNY196654 RXU196642:RXU196654 SHQ196642:SHQ196654 SRM196642:SRM196654 TBI196642:TBI196654 TLE196642:TLE196654 TVA196642:TVA196654 UEW196642:UEW196654 UOS196642:UOS196654 UYO196642:UYO196654 VIK196642:VIK196654 VSG196642:VSG196654 WCC196642:WCC196654 WLY196642:WLY196654 WVU196642:WVU196654 M262178:M262190 JI262178:JI262190 TE262178:TE262190 ADA262178:ADA262190 AMW262178:AMW262190 AWS262178:AWS262190 BGO262178:BGO262190 BQK262178:BQK262190 CAG262178:CAG262190 CKC262178:CKC262190 CTY262178:CTY262190 DDU262178:DDU262190 DNQ262178:DNQ262190 DXM262178:DXM262190 EHI262178:EHI262190 ERE262178:ERE262190 FBA262178:FBA262190 FKW262178:FKW262190 FUS262178:FUS262190 GEO262178:GEO262190 GOK262178:GOK262190 GYG262178:GYG262190 HIC262178:HIC262190 HRY262178:HRY262190 IBU262178:IBU262190 ILQ262178:ILQ262190 IVM262178:IVM262190 JFI262178:JFI262190 JPE262178:JPE262190 JZA262178:JZA262190 KIW262178:KIW262190 KSS262178:KSS262190 LCO262178:LCO262190 LMK262178:LMK262190 LWG262178:LWG262190 MGC262178:MGC262190 MPY262178:MPY262190 MZU262178:MZU262190 NJQ262178:NJQ262190 NTM262178:NTM262190 ODI262178:ODI262190 ONE262178:ONE262190 OXA262178:OXA262190 PGW262178:PGW262190 PQS262178:PQS262190 QAO262178:QAO262190 QKK262178:QKK262190 QUG262178:QUG262190 REC262178:REC262190 RNY262178:RNY262190 RXU262178:RXU262190 SHQ262178:SHQ262190 SRM262178:SRM262190 TBI262178:TBI262190 TLE262178:TLE262190 TVA262178:TVA262190 UEW262178:UEW262190 UOS262178:UOS262190 UYO262178:UYO262190 VIK262178:VIK262190 VSG262178:VSG262190 WCC262178:WCC262190 WLY262178:WLY262190 WVU262178:WVU262190 M327714:M327726 JI327714:JI327726 TE327714:TE327726 ADA327714:ADA327726 AMW327714:AMW327726 AWS327714:AWS327726 BGO327714:BGO327726 BQK327714:BQK327726 CAG327714:CAG327726 CKC327714:CKC327726 CTY327714:CTY327726 DDU327714:DDU327726 DNQ327714:DNQ327726 DXM327714:DXM327726 EHI327714:EHI327726 ERE327714:ERE327726 FBA327714:FBA327726 FKW327714:FKW327726 FUS327714:FUS327726 GEO327714:GEO327726 GOK327714:GOK327726 GYG327714:GYG327726 HIC327714:HIC327726 HRY327714:HRY327726 IBU327714:IBU327726 ILQ327714:ILQ327726 IVM327714:IVM327726 JFI327714:JFI327726 JPE327714:JPE327726 JZA327714:JZA327726 KIW327714:KIW327726 KSS327714:KSS327726 LCO327714:LCO327726 LMK327714:LMK327726 LWG327714:LWG327726 MGC327714:MGC327726 MPY327714:MPY327726 MZU327714:MZU327726 NJQ327714:NJQ327726 NTM327714:NTM327726 ODI327714:ODI327726 ONE327714:ONE327726 OXA327714:OXA327726 PGW327714:PGW327726 PQS327714:PQS327726 QAO327714:QAO327726 QKK327714:QKK327726 QUG327714:QUG327726 REC327714:REC327726 RNY327714:RNY327726 RXU327714:RXU327726 SHQ327714:SHQ327726 SRM327714:SRM327726 TBI327714:TBI327726 TLE327714:TLE327726 TVA327714:TVA327726 UEW327714:UEW327726 UOS327714:UOS327726 UYO327714:UYO327726 VIK327714:VIK327726 VSG327714:VSG327726 WCC327714:WCC327726 WLY327714:WLY327726 WVU327714:WVU327726 M393250:M393262 JI393250:JI393262 TE393250:TE393262 ADA393250:ADA393262 AMW393250:AMW393262 AWS393250:AWS393262 BGO393250:BGO393262 BQK393250:BQK393262 CAG393250:CAG393262 CKC393250:CKC393262 CTY393250:CTY393262 DDU393250:DDU393262 DNQ393250:DNQ393262 DXM393250:DXM393262 EHI393250:EHI393262 ERE393250:ERE393262 FBA393250:FBA393262 FKW393250:FKW393262 FUS393250:FUS393262 GEO393250:GEO393262 GOK393250:GOK393262 GYG393250:GYG393262 HIC393250:HIC393262 HRY393250:HRY393262 IBU393250:IBU393262 ILQ393250:ILQ393262 IVM393250:IVM393262 JFI393250:JFI393262 JPE393250:JPE393262 JZA393250:JZA393262 KIW393250:KIW393262 KSS393250:KSS393262 LCO393250:LCO393262 LMK393250:LMK393262 LWG393250:LWG393262 MGC393250:MGC393262 MPY393250:MPY393262 MZU393250:MZU393262 NJQ393250:NJQ393262 NTM393250:NTM393262 ODI393250:ODI393262 ONE393250:ONE393262 OXA393250:OXA393262 PGW393250:PGW393262 PQS393250:PQS393262 QAO393250:QAO393262 QKK393250:QKK393262 QUG393250:QUG393262 REC393250:REC393262 RNY393250:RNY393262 RXU393250:RXU393262 SHQ393250:SHQ393262 SRM393250:SRM393262 TBI393250:TBI393262 TLE393250:TLE393262 TVA393250:TVA393262 UEW393250:UEW393262 UOS393250:UOS393262 UYO393250:UYO393262 VIK393250:VIK393262 VSG393250:VSG393262 WCC393250:WCC393262 WLY393250:WLY393262 WVU393250:WVU393262 M458786:M458798 JI458786:JI458798 TE458786:TE458798 ADA458786:ADA458798 AMW458786:AMW458798 AWS458786:AWS458798 BGO458786:BGO458798 BQK458786:BQK458798 CAG458786:CAG458798 CKC458786:CKC458798 CTY458786:CTY458798 DDU458786:DDU458798 DNQ458786:DNQ458798 DXM458786:DXM458798 EHI458786:EHI458798 ERE458786:ERE458798 FBA458786:FBA458798 FKW458786:FKW458798 FUS458786:FUS458798 GEO458786:GEO458798 GOK458786:GOK458798 GYG458786:GYG458798 HIC458786:HIC458798 HRY458786:HRY458798 IBU458786:IBU458798 ILQ458786:ILQ458798 IVM458786:IVM458798 JFI458786:JFI458798 JPE458786:JPE458798 JZA458786:JZA458798 KIW458786:KIW458798 KSS458786:KSS458798 LCO458786:LCO458798 LMK458786:LMK458798 LWG458786:LWG458798 MGC458786:MGC458798 MPY458786:MPY458798 MZU458786:MZU458798 NJQ458786:NJQ458798 NTM458786:NTM458798 ODI458786:ODI458798 ONE458786:ONE458798 OXA458786:OXA458798 PGW458786:PGW458798 PQS458786:PQS458798 QAO458786:QAO458798 QKK458786:QKK458798 QUG458786:QUG458798 REC458786:REC458798 RNY458786:RNY458798 RXU458786:RXU458798 SHQ458786:SHQ458798 SRM458786:SRM458798 TBI458786:TBI458798 TLE458786:TLE458798 TVA458786:TVA458798 UEW458786:UEW458798 UOS458786:UOS458798 UYO458786:UYO458798 VIK458786:VIK458798 VSG458786:VSG458798 WCC458786:WCC458798 WLY458786:WLY458798 WVU458786:WVU458798 M524322:M524334 JI524322:JI524334 TE524322:TE524334 ADA524322:ADA524334 AMW524322:AMW524334 AWS524322:AWS524334 BGO524322:BGO524334 BQK524322:BQK524334 CAG524322:CAG524334 CKC524322:CKC524334 CTY524322:CTY524334 DDU524322:DDU524334 DNQ524322:DNQ524334 DXM524322:DXM524334 EHI524322:EHI524334 ERE524322:ERE524334 FBA524322:FBA524334 FKW524322:FKW524334 FUS524322:FUS524334 GEO524322:GEO524334 GOK524322:GOK524334 GYG524322:GYG524334 HIC524322:HIC524334 HRY524322:HRY524334 IBU524322:IBU524334 ILQ524322:ILQ524334 IVM524322:IVM524334 JFI524322:JFI524334 JPE524322:JPE524334 JZA524322:JZA524334 KIW524322:KIW524334 KSS524322:KSS524334 LCO524322:LCO524334 LMK524322:LMK524334 LWG524322:LWG524334 MGC524322:MGC524334 MPY524322:MPY524334 MZU524322:MZU524334 NJQ524322:NJQ524334 NTM524322:NTM524334 ODI524322:ODI524334 ONE524322:ONE524334 OXA524322:OXA524334 PGW524322:PGW524334 PQS524322:PQS524334 QAO524322:QAO524334 QKK524322:QKK524334 QUG524322:QUG524334 REC524322:REC524334 RNY524322:RNY524334 RXU524322:RXU524334 SHQ524322:SHQ524334 SRM524322:SRM524334 TBI524322:TBI524334 TLE524322:TLE524334 TVA524322:TVA524334 UEW524322:UEW524334 UOS524322:UOS524334 UYO524322:UYO524334 VIK524322:VIK524334 VSG524322:VSG524334 WCC524322:WCC524334 WLY524322:WLY524334 WVU524322:WVU524334 M589858:M589870 JI589858:JI589870 TE589858:TE589870 ADA589858:ADA589870 AMW589858:AMW589870 AWS589858:AWS589870 BGO589858:BGO589870 BQK589858:BQK589870 CAG589858:CAG589870 CKC589858:CKC589870 CTY589858:CTY589870 DDU589858:DDU589870 DNQ589858:DNQ589870 DXM589858:DXM589870 EHI589858:EHI589870 ERE589858:ERE589870 FBA589858:FBA589870 FKW589858:FKW589870 FUS589858:FUS589870 GEO589858:GEO589870 GOK589858:GOK589870 GYG589858:GYG589870 HIC589858:HIC589870 HRY589858:HRY589870 IBU589858:IBU589870 ILQ589858:ILQ589870 IVM589858:IVM589870 JFI589858:JFI589870 JPE589858:JPE589870 JZA589858:JZA589870 KIW589858:KIW589870 KSS589858:KSS589870 LCO589858:LCO589870 LMK589858:LMK589870 LWG589858:LWG589870 MGC589858:MGC589870 MPY589858:MPY589870 MZU589858:MZU589870 NJQ589858:NJQ589870 NTM589858:NTM589870 ODI589858:ODI589870 ONE589858:ONE589870 OXA589858:OXA589870 PGW589858:PGW589870 PQS589858:PQS589870 QAO589858:QAO589870 QKK589858:QKK589870 QUG589858:QUG589870 REC589858:REC589870 RNY589858:RNY589870 RXU589858:RXU589870 SHQ589858:SHQ589870 SRM589858:SRM589870 TBI589858:TBI589870 TLE589858:TLE589870 TVA589858:TVA589870 UEW589858:UEW589870 UOS589858:UOS589870 UYO589858:UYO589870 VIK589858:VIK589870 VSG589858:VSG589870 WCC589858:WCC589870 WLY589858:WLY589870 WVU589858:WVU589870 M655394:M655406 JI655394:JI655406 TE655394:TE655406 ADA655394:ADA655406 AMW655394:AMW655406 AWS655394:AWS655406 BGO655394:BGO655406 BQK655394:BQK655406 CAG655394:CAG655406 CKC655394:CKC655406 CTY655394:CTY655406 DDU655394:DDU655406 DNQ655394:DNQ655406 DXM655394:DXM655406 EHI655394:EHI655406 ERE655394:ERE655406 FBA655394:FBA655406 FKW655394:FKW655406 FUS655394:FUS655406 GEO655394:GEO655406 GOK655394:GOK655406 GYG655394:GYG655406 HIC655394:HIC655406 HRY655394:HRY655406 IBU655394:IBU655406 ILQ655394:ILQ655406 IVM655394:IVM655406 JFI655394:JFI655406 JPE655394:JPE655406 JZA655394:JZA655406 KIW655394:KIW655406 KSS655394:KSS655406 LCO655394:LCO655406 LMK655394:LMK655406 LWG655394:LWG655406 MGC655394:MGC655406 MPY655394:MPY655406 MZU655394:MZU655406 NJQ655394:NJQ655406 NTM655394:NTM655406 ODI655394:ODI655406 ONE655394:ONE655406 OXA655394:OXA655406 PGW655394:PGW655406 PQS655394:PQS655406 QAO655394:QAO655406 QKK655394:QKK655406 QUG655394:QUG655406 REC655394:REC655406 RNY655394:RNY655406 RXU655394:RXU655406 SHQ655394:SHQ655406 SRM655394:SRM655406 TBI655394:TBI655406 TLE655394:TLE655406 TVA655394:TVA655406 UEW655394:UEW655406 UOS655394:UOS655406 UYO655394:UYO655406 VIK655394:VIK655406 VSG655394:VSG655406 WCC655394:WCC655406 WLY655394:WLY655406 WVU655394:WVU655406 M720930:M720942 JI720930:JI720942 TE720930:TE720942 ADA720930:ADA720942 AMW720930:AMW720942 AWS720930:AWS720942 BGO720930:BGO720942 BQK720930:BQK720942 CAG720930:CAG720942 CKC720930:CKC720942 CTY720930:CTY720942 DDU720930:DDU720942 DNQ720930:DNQ720942 DXM720930:DXM720942 EHI720930:EHI720942 ERE720930:ERE720942 FBA720930:FBA720942 FKW720930:FKW720942 FUS720930:FUS720942 GEO720930:GEO720942 GOK720930:GOK720942 GYG720930:GYG720942 HIC720930:HIC720942 HRY720930:HRY720942 IBU720930:IBU720942 ILQ720930:ILQ720942 IVM720930:IVM720942 JFI720930:JFI720942 JPE720930:JPE720942 JZA720930:JZA720942 KIW720930:KIW720942 KSS720930:KSS720942 LCO720930:LCO720942 LMK720930:LMK720942 LWG720930:LWG720942 MGC720930:MGC720942 MPY720930:MPY720942 MZU720930:MZU720942 NJQ720930:NJQ720942 NTM720930:NTM720942 ODI720930:ODI720942 ONE720930:ONE720942 OXA720930:OXA720942 PGW720930:PGW720942 PQS720930:PQS720942 QAO720930:QAO720942 QKK720930:QKK720942 QUG720930:QUG720942 REC720930:REC720942 RNY720930:RNY720942 RXU720930:RXU720942 SHQ720930:SHQ720942 SRM720930:SRM720942 TBI720930:TBI720942 TLE720930:TLE720942 TVA720930:TVA720942 UEW720930:UEW720942 UOS720930:UOS720942 UYO720930:UYO720942 VIK720930:VIK720942 VSG720930:VSG720942 WCC720930:WCC720942 WLY720930:WLY720942 WVU720930:WVU720942 M786466:M786478 JI786466:JI786478 TE786466:TE786478 ADA786466:ADA786478 AMW786466:AMW786478 AWS786466:AWS786478 BGO786466:BGO786478 BQK786466:BQK786478 CAG786466:CAG786478 CKC786466:CKC786478 CTY786466:CTY786478 DDU786466:DDU786478 DNQ786466:DNQ786478 DXM786466:DXM786478 EHI786466:EHI786478 ERE786466:ERE786478 FBA786466:FBA786478 FKW786466:FKW786478 FUS786466:FUS786478 GEO786466:GEO786478 GOK786466:GOK786478 GYG786466:GYG786478 HIC786466:HIC786478 HRY786466:HRY786478 IBU786466:IBU786478 ILQ786466:ILQ786478 IVM786466:IVM786478 JFI786466:JFI786478 JPE786466:JPE786478 JZA786466:JZA786478 KIW786466:KIW786478 KSS786466:KSS786478 LCO786466:LCO786478 LMK786466:LMK786478 LWG786466:LWG786478 MGC786466:MGC786478 MPY786466:MPY786478 MZU786466:MZU786478 NJQ786466:NJQ786478 NTM786466:NTM786478 ODI786466:ODI786478 ONE786466:ONE786478 OXA786466:OXA786478 PGW786466:PGW786478 PQS786466:PQS786478 QAO786466:QAO786478 QKK786466:QKK786478 QUG786466:QUG786478 REC786466:REC786478 RNY786466:RNY786478 RXU786466:RXU786478 SHQ786466:SHQ786478 SRM786466:SRM786478 TBI786466:TBI786478 TLE786466:TLE786478 TVA786466:TVA786478 UEW786466:UEW786478 UOS786466:UOS786478 UYO786466:UYO786478 VIK786466:VIK786478 VSG786466:VSG786478 WCC786466:WCC786478 WLY786466:WLY786478 WVU786466:WVU786478 M852002:M852014 JI852002:JI852014 TE852002:TE852014 ADA852002:ADA852014 AMW852002:AMW852014 AWS852002:AWS852014 BGO852002:BGO852014 BQK852002:BQK852014 CAG852002:CAG852014 CKC852002:CKC852014 CTY852002:CTY852014 DDU852002:DDU852014 DNQ852002:DNQ852014 DXM852002:DXM852014 EHI852002:EHI852014 ERE852002:ERE852014 FBA852002:FBA852014 FKW852002:FKW852014 FUS852002:FUS852014 GEO852002:GEO852014 GOK852002:GOK852014 GYG852002:GYG852014 HIC852002:HIC852014 HRY852002:HRY852014 IBU852002:IBU852014 ILQ852002:ILQ852014 IVM852002:IVM852014 JFI852002:JFI852014 JPE852002:JPE852014 JZA852002:JZA852014 KIW852002:KIW852014 KSS852002:KSS852014 LCO852002:LCO852014 LMK852002:LMK852014 LWG852002:LWG852014 MGC852002:MGC852014 MPY852002:MPY852014 MZU852002:MZU852014 NJQ852002:NJQ852014 NTM852002:NTM852014 ODI852002:ODI852014 ONE852002:ONE852014 OXA852002:OXA852014 PGW852002:PGW852014 PQS852002:PQS852014 QAO852002:QAO852014 QKK852002:QKK852014 QUG852002:QUG852014 REC852002:REC852014 RNY852002:RNY852014 RXU852002:RXU852014 SHQ852002:SHQ852014 SRM852002:SRM852014 TBI852002:TBI852014 TLE852002:TLE852014 TVA852002:TVA852014 UEW852002:UEW852014 UOS852002:UOS852014 UYO852002:UYO852014 VIK852002:VIK852014 VSG852002:VSG852014 WCC852002:WCC852014 WLY852002:WLY852014 WVU852002:WVU852014 M917538:M917550 JI917538:JI917550 TE917538:TE917550 ADA917538:ADA917550 AMW917538:AMW917550 AWS917538:AWS917550 BGO917538:BGO917550 BQK917538:BQK917550 CAG917538:CAG917550 CKC917538:CKC917550 CTY917538:CTY917550 DDU917538:DDU917550 DNQ917538:DNQ917550 DXM917538:DXM917550 EHI917538:EHI917550 ERE917538:ERE917550 FBA917538:FBA917550 FKW917538:FKW917550 FUS917538:FUS917550 GEO917538:GEO917550 GOK917538:GOK917550 GYG917538:GYG917550 HIC917538:HIC917550 HRY917538:HRY917550 IBU917538:IBU917550 ILQ917538:ILQ917550 IVM917538:IVM917550 JFI917538:JFI917550 JPE917538:JPE917550 JZA917538:JZA917550 KIW917538:KIW917550 KSS917538:KSS917550 LCO917538:LCO917550 LMK917538:LMK917550 LWG917538:LWG917550 MGC917538:MGC917550 MPY917538:MPY917550 MZU917538:MZU917550 NJQ917538:NJQ917550 NTM917538:NTM917550 ODI917538:ODI917550 ONE917538:ONE917550 OXA917538:OXA917550 PGW917538:PGW917550 PQS917538:PQS917550 QAO917538:QAO917550 QKK917538:QKK917550 QUG917538:QUG917550 REC917538:REC917550 RNY917538:RNY917550 RXU917538:RXU917550 SHQ917538:SHQ917550 SRM917538:SRM917550 TBI917538:TBI917550 TLE917538:TLE917550 TVA917538:TVA917550 UEW917538:UEW917550 UOS917538:UOS917550 UYO917538:UYO917550 VIK917538:VIK917550 VSG917538:VSG917550 WCC917538:WCC917550 WLY917538:WLY917550 WVU917538:WVU917550 M983074:M983086 JI983074:JI983086 TE983074:TE983086 ADA983074:ADA983086 AMW983074:AMW983086 AWS983074:AWS983086 BGO983074:BGO983086 BQK983074:BQK983086 CAG983074:CAG983086 CKC983074:CKC983086 CTY983074:CTY983086 DDU983074:DDU983086 DNQ983074:DNQ983086 DXM983074:DXM983086 EHI983074:EHI983086 ERE983074:ERE983086 FBA983074:FBA983086 FKW983074:FKW983086 FUS983074:FUS983086 GEO983074:GEO983086 GOK983074:GOK983086 GYG983074:GYG983086 HIC983074:HIC983086 HRY983074:HRY983086 IBU983074:IBU983086 ILQ983074:ILQ983086 IVM983074:IVM983086 JFI983074:JFI983086 JPE983074:JPE983086 JZA983074:JZA983086 KIW983074:KIW983086 KSS983074:KSS983086 LCO983074:LCO983086 LMK983074:LMK983086 LWG983074:LWG983086 MGC983074:MGC983086 MPY983074:MPY983086 MZU983074:MZU983086 NJQ983074:NJQ983086 NTM983074:NTM983086 ODI983074:ODI983086 ONE983074:ONE983086 OXA983074:OXA983086 PGW983074:PGW983086 PQS983074:PQS983086 QAO983074:QAO983086 QKK983074:QKK983086 QUG983074:QUG983086 REC983074:REC983086 RNY983074:RNY983086 RXU983074:RXU983086 SHQ983074:SHQ983086 SRM983074:SRM983086 TBI983074:TBI983086 TLE983074:TLE983086 TVA983074:TVA983086 UEW983074:UEW983086 UOS983074:UOS983086 UYO983074:UYO983086 VIK983074:VIK983086 VSG983074:VSG983086 WCC983074:WCC983086 WLY983074:WLY983086 WVU983074:WVU983086 S34:S46 JO34:JO46 TK34:TK46 ADG34:ADG46 ANC34:ANC46 AWY34:AWY46 BGU34:BGU46 BQQ34:BQQ46 CAM34:CAM46 CKI34:CKI46 CUE34:CUE46 DEA34:DEA46 DNW34:DNW46 DXS34:DXS46 EHO34:EHO46 ERK34:ERK46 FBG34:FBG46 FLC34:FLC46 FUY34:FUY46 GEU34:GEU46 GOQ34:GOQ46 GYM34:GYM46 HII34:HII46 HSE34:HSE46 ICA34:ICA46 ILW34:ILW46 IVS34:IVS46 JFO34:JFO46 JPK34:JPK46 JZG34:JZG46 KJC34:KJC46 KSY34:KSY46 LCU34:LCU46 LMQ34:LMQ46 LWM34:LWM46 MGI34:MGI46 MQE34:MQE46 NAA34:NAA46 NJW34:NJW46 NTS34:NTS46 ODO34:ODO46 ONK34:ONK46 OXG34:OXG46 PHC34:PHC46 PQY34:PQY46 QAU34:QAU46 QKQ34:QKQ46 QUM34:QUM46 REI34:REI46 ROE34:ROE46 RYA34:RYA46 SHW34:SHW46 SRS34:SRS46 TBO34:TBO46 TLK34:TLK46 TVG34:TVG46 UFC34:UFC46 UOY34:UOY46 UYU34:UYU46 VIQ34:VIQ46 VSM34:VSM46 WCI34:WCI46 WME34:WME46 WWA34:WWA46 S65570:S65582 JO65570:JO65582 TK65570:TK65582 ADG65570:ADG65582 ANC65570:ANC65582 AWY65570:AWY65582 BGU65570:BGU65582 BQQ65570:BQQ65582 CAM65570:CAM65582 CKI65570:CKI65582 CUE65570:CUE65582 DEA65570:DEA65582 DNW65570:DNW65582 DXS65570:DXS65582 EHO65570:EHO65582 ERK65570:ERK65582 FBG65570:FBG65582 FLC65570:FLC65582 FUY65570:FUY65582 GEU65570:GEU65582 GOQ65570:GOQ65582 GYM65570:GYM65582 HII65570:HII65582 HSE65570:HSE65582 ICA65570:ICA65582 ILW65570:ILW65582 IVS65570:IVS65582 JFO65570:JFO65582 JPK65570:JPK65582 JZG65570:JZG65582 KJC65570:KJC65582 KSY65570:KSY65582 LCU65570:LCU65582 LMQ65570:LMQ65582 LWM65570:LWM65582 MGI65570:MGI65582 MQE65570:MQE65582 NAA65570:NAA65582 NJW65570:NJW65582 NTS65570:NTS65582 ODO65570:ODO65582 ONK65570:ONK65582 OXG65570:OXG65582 PHC65570:PHC65582 PQY65570:PQY65582 QAU65570:QAU65582 QKQ65570:QKQ65582 QUM65570:QUM65582 REI65570:REI65582 ROE65570:ROE65582 RYA65570:RYA65582 SHW65570:SHW65582 SRS65570:SRS65582 TBO65570:TBO65582 TLK65570:TLK65582 TVG65570:TVG65582 UFC65570:UFC65582 UOY65570:UOY65582 UYU65570:UYU65582 VIQ65570:VIQ65582 VSM65570:VSM65582 WCI65570:WCI65582 WME65570:WME65582 WWA65570:WWA65582 S131106:S131118 JO131106:JO131118 TK131106:TK131118 ADG131106:ADG131118 ANC131106:ANC131118 AWY131106:AWY131118 BGU131106:BGU131118 BQQ131106:BQQ131118 CAM131106:CAM131118 CKI131106:CKI131118 CUE131106:CUE131118 DEA131106:DEA131118 DNW131106:DNW131118 DXS131106:DXS131118 EHO131106:EHO131118 ERK131106:ERK131118 FBG131106:FBG131118 FLC131106:FLC131118 FUY131106:FUY131118 GEU131106:GEU131118 GOQ131106:GOQ131118 GYM131106:GYM131118 HII131106:HII131118 HSE131106:HSE131118 ICA131106:ICA131118 ILW131106:ILW131118 IVS131106:IVS131118 JFO131106:JFO131118 JPK131106:JPK131118 JZG131106:JZG131118 KJC131106:KJC131118 KSY131106:KSY131118 LCU131106:LCU131118 LMQ131106:LMQ131118 LWM131106:LWM131118 MGI131106:MGI131118 MQE131106:MQE131118 NAA131106:NAA131118 NJW131106:NJW131118 NTS131106:NTS131118 ODO131106:ODO131118 ONK131106:ONK131118 OXG131106:OXG131118 PHC131106:PHC131118 PQY131106:PQY131118 QAU131106:QAU131118 QKQ131106:QKQ131118 QUM131106:QUM131118 REI131106:REI131118 ROE131106:ROE131118 RYA131106:RYA131118 SHW131106:SHW131118 SRS131106:SRS131118 TBO131106:TBO131118 TLK131106:TLK131118 TVG131106:TVG131118 UFC131106:UFC131118 UOY131106:UOY131118 UYU131106:UYU131118 VIQ131106:VIQ131118 VSM131106:VSM131118 WCI131106:WCI131118 WME131106:WME131118 WWA131106:WWA131118 S196642:S196654 JO196642:JO196654 TK196642:TK196654 ADG196642:ADG196654 ANC196642:ANC196654 AWY196642:AWY196654 BGU196642:BGU196654 BQQ196642:BQQ196654 CAM196642:CAM196654 CKI196642:CKI196654 CUE196642:CUE196654 DEA196642:DEA196654 DNW196642:DNW196654 DXS196642:DXS196654 EHO196642:EHO196654 ERK196642:ERK196654 FBG196642:FBG196654 FLC196642:FLC196654 FUY196642:FUY196654 GEU196642:GEU196654 GOQ196642:GOQ196654 GYM196642:GYM196654 HII196642:HII196654 HSE196642:HSE196654 ICA196642:ICA196654 ILW196642:ILW196654 IVS196642:IVS196654 JFO196642:JFO196654 JPK196642:JPK196654 JZG196642:JZG196654 KJC196642:KJC196654 KSY196642:KSY196654 LCU196642:LCU196654 LMQ196642:LMQ196654 LWM196642:LWM196654 MGI196642:MGI196654 MQE196642:MQE196654 NAA196642:NAA196654 NJW196642:NJW196654 NTS196642:NTS196654 ODO196642:ODO196654 ONK196642:ONK196654 OXG196642:OXG196654 PHC196642:PHC196654 PQY196642:PQY196654 QAU196642:QAU196654 QKQ196642:QKQ196654 QUM196642:QUM196654 REI196642:REI196654 ROE196642:ROE196654 RYA196642:RYA196654 SHW196642:SHW196654 SRS196642:SRS196654 TBO196642:TBO196654 TLK196642:TLK196654 TVG196642:TVG196654 UFC196642:UFC196654 UOY196642:UOY196654 UYU196642:UYU196654 VIQ196642:VIQ196654 VSM196642:VSM196654 WCI196642:WCI196654 WME196642:WME196654 WWA196642:WWA196654 S262178:S262190 JO262178:JO262190 TK262178:TK262190 ADG262178:ADG262190 ANC262178:ANC262190 AWY262178:AWY262190 BGU262178:BGU262190 BQQ262178:BQQ262190 CAM262178:CAM262190 CKI262178:CKI262190 CUE262178:CUE262190 DEA262178:DEA262190 DNW262178:DNW262190 DXS262178:DXS262190 EHO262178:EHO262190 ERK262178:ERK262190 FBG262178:FBG262190 FLC262178:FLC262190 FUY262178:FUY262190 GEU262178:GEU262190 GOQ262178:GOQ262190 GYM262178:GYM262190 HII262178:HII262190 HSE262178:HSE262190 ICA262178:ICA262190 ILW262178:ILW262190 IVS262178:IVS262190 JFO262178:JFO262190 JPK262178:JPK262190 JZG262178:JZG262190 KJC262178:KJC262190 KSY262178:KSY262190 LCU262178:LCU262190 LMQ262178:LMQ262190 LWM262178:LWM262190 MGI262178:MGI262190 MQE262178:MQE262190 NAA262178:NAA262190 NJW262178:NJW262190 NTS262178:NTS262190 ODO262178:ODO262190 ONK262178:ONK262190 OXG262178:OXG262190 PHC262178:PHC262190 PQY262178:PQY262190 QAU262178:QAU262190 QKQ262178:QKQ262190 QUM262178:QUM262190 REI262178:REI262190 ROE262178:ROE262190 RYA262178:RYA262190 SHW262178:SHW262190 SRS262178:SRS262190 TBO262178:TBO262190 TLK262178:TLK262190 TVG262178:TVG262190 UFC262178:UFC262190 UOY262178:UOY262190 UYU262178:UYU262190 VIQ262178:VIQ262190 VSM262178:VSM262190 WCI262178:WCI262190 WME262178:WME262190 WWA262178:WWA262190 S327714:S327726 JO327714:JO327726 TK327714:TK327726 ADG327714:ADG327726 ANC327714:ANC327726 AWY327714:AWY327726 BGU327714:BGU327726 BQQ327714:BQQ327726 CAM327714:CAM327726 CKI327714:CKI327726 CUE327714:CUE327726 DEA327714:DEA327726 DNW327714:DNW327726 DXS327714:DXS327726 EHO327714:EHO327726 ERK327714:ERK327726 FBG327714:FBG327726 FLC327714:FLC327726 FUY327714:FUY327726 GEU327714:GEU327726 GOQ327714:GOQ327726 GYM327714:GYM327726 HII327714:HII327726 HSE327714:HSE327726 ICA327714:ICA327726 ILW327714:ILW327726 IVS327714:IVS327726 JFO327714:JFO327726 JPK327714:JPK327726 JZG327714:JZG327726 KJC327714:KJC327726 KSY327714:KSY327726 LCU327714:LCU327726 LMQ327714:LMQ327726 LWM327714:LWM327726 MGI327714:MGI327726 MQE327714:MQE327726 NAA327714:NAA327726 NJW327714:NJW327726 NTS327714:NTS327726 ODO327714:ODO327726 ONK327714:ONK327726 OXG327714:OXG327726 PHC327714:PHC327726 PQY327714:PQY327726 QAU327714:QAU327726 QKQ327714:QKQ327726 QUM327714:QUM327726 REI327714:REI327726 ROE327714:ROE327726 RYA327714:RYA327726 SHW327714:SHW327726 SRS327714:SRS327726 TBO327714:TBO327726 TLK327714:TLK327726 TVG327714:TVG327726 UFC327714:UFC327726 UOY327714:UOY327726 UYU327714:UYU327726 VIQ327714:VIQ327726 VSM327714:VSM327726 WCI327714:WCI327726 WME327714:WME327726 WWA327714:WWA327726 S393250:S393262 JO393250:JO393262 TK393250:TK393262 ADG393250:ADG393262 ANC393250:ANC393262 AWY393250:AWY393262 BGU393250:BGU393262 BQQ393250:BQQ393262 CAM393250:CAM393262 CKI393250:CKI393262 CUE393250:CUE393262 DEA393250:DEA393262 DNW393250:DNW393262 DXS393250:DXS393262 EHO393250:EHO393262 ERK393250:ERK393262 FBG393250:FBG393262 FLC393250:FLC393262 FUY393250:FUY393262 GEU393250:GEU393262 GOQ393250:GOQ393262 GYM393250:GYM393262 HII393250:HII393262 HSE393250:HSE393262 ICA393250:ICA393262 ILW393250:ILW393262 IVS393250:IVS393262 JFO393250:JFO393262 JPK393250:JPK393262 JZG393250:JZG393262 KJC393250:KJC393262 KSY393250:KSY393262 LCU393250:LCU393262 LMQ393250:LMQ393262 LWM393250:LWM393262 MGI393250:MGI393262 MQE393250:MQE393262 NAA393250:NAA393262 NJW393250:NJW393262 NTS393250:NTS393262 ODO393250:ODO393262 ONK393250:ONK393262 OXG393250:OXG393262 PHC393250:PHC393262 PQY393250:PQY393262 QAU393250:QAU393262 QKQ393250:QKQ393262 QUM393250:QUM393262 REI393250:REI393262 ROE393250:ROE393262 RYA393250:RYA393262 SHW393250:SHW393262 SRS393250:SRS393262 TBO393250:TBO393262 TLK393250:TLK393262 TVG393250:TVG393262 UFC393250:UFC393262 UOY393250:UOY393262 UYU393250:UYU393262 VIQ393250:VIQ393262 VSM393250:VSM393262 WCI393250:WCI393262 WME393250:WME393262 WWA393250:WWA393262 S458786:S458798 JO458786:JO458798 TK458786:TK458798 ADG458786:ADG458798 ANC458786:ANC458798 AWY458786:AWY458798 BGU458786:BGU458798 BQQ458786:BQQ458798 CAM458786:CAM458798 CKI458786:CKI458798 CUE458786:CUE458798 DEA458786:DEA458798 DNW458786:DNW458798 DXS458786:DXS458798 EHO458786:EHO458798 ERK458786:ERK458798 FBG458786:FBG458798 FLC458786:FLC458798 FUY458786:FUY458798 GEU458786:GEU458798 GOQ458786:GOQ458798 GYM458786:GYM458798 HII458786:HII458798 HSE458786:HSE458798 ICA458786:ICA458798 ILW458786:ILW458798 IVS458786:IVS458798 JFO458786:JFO458798 JPK458786:JPK458798 JZG458786:JZG458798 KJC458786:KJC458798 KSY458786:KSY458798 LCU458786:LCU458798 LMQ458786:LMQ458798 LWM458786:LWM458798 MGI458786:MGI458798 MQE458786:MQE458798 NAA458786:NAA458798 NJW458786:NJW458798 NTS458786:NTS458798 ODO458786:ODO458798 ONK458786:ONK458798 OXG458786:OXG458798 PHC458786:PHC458798 PQY458786:PQY458798 QAU458786:QAU458798 QKQ458786:QKQ458798 QUM458786:QUM458798 REI458786:REI458798 ROE458786:ROE458798 RYA458786:RYA458798 SHW458786:SHW458798 SRS458786:SRS458798 TBO458786:TBO458798 TLK458786:TLK458798 TVG458786:TVG458798 UFC458786:UFC458798 UOY458786:UOY458798 UYU458786:UYU458798 VIQ458786:VIQ458798 VSM458786:VSM458798 WCI458786:WCI458798 WME458786:WME458798 WWA458786:WWA458798 S524322:S524334 JO524322:JO524334 TK524322:TK524334 ADG524322:ADG524334 ANC524322:ANC524334 AWY524322:AWY524334 BGU524322:BGU524334 BQQ524322:BQQ524334 CAM524322:CAM524334 CKI524322:CKI524334 CUE524322:CUE524334 DEA524322:DEA524334 DNW524322:DNW524334 DXS524322:DXS524334 EHO524322:EHO524334 ERK524322:ERK524334 FBG524322:FBG524334 FLC524322:FLC524334 FUY524322:FUY524334 GEU524322:GEU524334 GOQ524322:GOQ524334 GYM524322:GYM524334 HII524322:HII524334 HSE524322:HSE524334 ICA524322:ICA524334 ILW524322:ILW524334 IVS524322:IVS524334 JFO524322:JFO524334 JPK524322:JPK524334 JZG524322:JZG524334 KJC524322:KJC524334 KSY524322:KSY524334 LCU524322:LCU524334 LMQ524322:LMQ524334 LWM524322:LWM524334 MGI524322:MGI524334 MQE524322:MQE524334 NAA524322:NAA524334 NJW524322:NJW524334 NTS524322:NTS524334 ODO524322:ODO524334 ONK524322:ONK524334 OXG524322:OXG524334 PHC524322:PHC524334 PQY524322:PQY524334 QAU524322:QAU524334 QKQ524322:QKQ524334 QUM524322:QUM524334 REI524322:REI524334 ROE524322:ROE524334 RYA524322:RYA524334 SHW524322:SHW524334 SRS524322:SRS524334 TBO524322:TBO524334 TLK524322:TLK524334 TVG524322:TVG524334 UFC524322:UFC524334 UOY524322:UOY524334 UYU524322:UYU524334 VIQ524322:VIQ524334 VSM524322:VSM524334 WCI524322:WCI524334 WME524322:WME524334 WWA524322:WWA524334 S589858:S589870 JO589858:JO589870 TK589858:TK589870 ADG589858:ADG589870 ANC589858:ANC589870 AWY589858:AWY589870 BGU589858:BGU589870 BQQ589858:BQQ589870 CAM589858:CAM589870 CKI589858:CKI589870 CUE589858:CUE589870 DEA589858:DEA589870 DNW589858:DNW589870 DXS589858:DXS589870 EHO589858:EHO589870 ERK589858:ERK589870 FBG589858:FBG589870 FLC589858:FLC589870 FUY589858:FUY589870 GEU589858:GEU589870 GOQ589858:GOQ589870 GYM589858:GYM589870 HII589858:HII589870 HSE589858:HSE589870 ICA589858:ICA589870 ILW589858:ILW589870 IVS589858:IVS589870 JFO589858:JFO589870 JPK589858:JPK589870 JZG589858:JZG589870 KJC589858:KJC589870 KSY589858:KSY589870 LCU589858:LCU589870 LMQ589858:LMQ589870 LWM589858:LWM589870 MGI589858:MGI589870 MQE589858:MQE589870 NAA589858:NAA589870 NJW589858:NJW589870 NTS589858:NTS589870 ODO589858:ODO589870 ONK589858:ONK589870 OXG589858:OXG589870 PHC589858:PHC589870 PQY589858:PQY589870 QAU589858:QAU589870 QKQ589858:QKQ589870 QUM589858:QUM589870 REI589858:REI589870 ROE589858:ROE589870 RYA589858:RYA589870 SHW589858:SHW589870 SRS589858:SRS589870 TBO589858:TBO589870 TLK589858:TLK589870 TVG589858:TVG589870 UFC589858:UFC589870 UOY589858:UOY589870 UYU589858:UYU589870 VIQ589858:VIQ589870 VSM589858:VSM589870 WCI589858:WCI589870 WME589858:WME589870 WWA589858:WWA589870 S655394:S655406 JO655394:JO655406 TK655394:TK655406 ADG655394:ADG655406 ANC655394:ANC655406 AWY655394:AWY655406 BGU655394:BGU655406 BQQ655394:BQQ655406 CAM655394:CAM655406 CKI655394:CKI655406 CUE655394:CUE655406 DEA655394:DEA655406 DNW655394:DNW655406 DXS655394:DXS655406 EHO655394:EHO655406 ERK655394:ERK655406 FBG655394:FBG655406 FLC655394:FLC655406 FUY655394:FUY655406 GEU655394:GEU655406 GOQ655394:GOQ655406 GYM655394:GYM655406 HII655394:HII655406 HSE655394:HSE655406 ICA655394:ICA655406 ILW655394:ILW655406 IVS655394:IVS655406 JFO655394:JFO655406 JPK655394:JPK655406 JZG655394:JZG655406 KJC655394:KJC655406 KSY655394:KSY655406 LCU655394:LCU655406 LMQ655394:LMQ655406 LWM655394:LWM655406 MGI655394:MGI655406 MQE655394:MQE655406 NAA655394:NAA655406 NJW655394:NJW655406 NTS655394:NTS655406 ODO655394:ODO655406 ONK655394:ONK655406 OXG655394:OXG655406 PHC655394:PHC655406 PQY655394:PQY655406 QAU655394:QAU655406 QKQ655394:QKQ655406 QUM655394:QUM655406 REI655394:REI655406 ROE655394:ROE655406 RYA655394:RYA655406 SHW655394:SHW655406 SRS655394:SRS655406 TBO655394:TBO655406 TLK655394:TLK655406 TVG655394:TVG655406 UFC655394:UFC655406 UOY655394:UOY655406 UYU655394:UYU655406 VIQ655394:VIQ655406 VSM655394:VSM655406 WCI655394:WCI655406 WME655394:WME655406 WWA655394:WWA655406 S720930:S720942 JO720930:JO720942 TK720930:TK720942 ADG720930:ADG720942 ANC720930:ANC720942 AWY720930:AWY720942 BGU720930:BGU720942 BQQ720930:BQQ720942 CAM720930:CAM720942 CKI720930:CKI720942 CUE720930:CUE720942 DEA720930:DEA720942 DNW720930:DNW720942 DXS720930:DXS720942 EHO720930:EHO720942 ERK720930:ERK720942 FBG720930:FBG720942 FLC720930:FLC720942 FUY720930:FUY720942 GEU720930:GEU720942 GOQ720930:GOQ720942 GYM720930:GYM720942 HII720930:HII720942 HSE720930:HSE720942 ICA720930:ICA720942 ILW720930:ILW720942 IVS720930:IVS720942 JFO720930:JFO720942 JPK720930:JPK720942 JZG720930:JZG720942 KJC720930:KJC720942 KSY720930:KSY720942 LCU720930:LCU720942 LMQ720930:LMQ720942 LWM720930:LWM720942 MGI720930:MGI720942 MQE720930:MQE720942 NAA720930:NAA720942 NJW720930:NJW720942 NTS720930:NTS720942 ODO720930:ODO720942 ONK720930:ONK720942 OXG720930:OXG720942 PHC720930:PHC720942 PQY720930:PQY720942 QAU720930:QAU720942 QKQ720930:QKQ720942 QUM720930:QUM720942 REI720930:REI720942 ROE720930:ROE720942 RYA720930:RYA720942 SHW720930:SHW720942 SRS720930:SRS720942 TBO720930:TBO720942 TLK720930:TLK720942 TVG720930:TVG720942 UFC720930:UFC720942 UOY720930:UOY720942 UYU720930:UYU720942 VIQ720930:VIQ720942 VSM720930:VSM720942 WCI720930:WCI720942 WME720930:WME720942 WWA720930:WWA720942 S786466:S786478 JO786466:JO786478 TK786466:TK786478 ADG786466:ADG786478 ANC786466:ANC786478 AWY786466:AWY786478 BGU786466:BGU786478 BQQ786466:BQQ786478 CAM786466:CAM786478 CKI786466:CKI786478 CUE786466:CUE786478 DEA786466:DEA786478 DNW786466:DNW786478 DXS786466:DXS786478 EHO786466:EHO786478 ERK786466:ERK786478 FBG786466:FBG786478 FLC786466:FLC786478 FUY786466:FUY786478 GEU786466:GEU786478 GOQ786466:GOQ786478 GYM786466:GYM786478 HII786466:HII786478 HSE786466:HSE786478 ICA786466:ICA786478 ILW786466:ILW786478 IVS786466:IVS786478 JFO786466:JFO786478 JPK786466:JPK786478 JZG786466:JZG786478 KJC786466:KJC786478 KSY786466:KSY786478 LCU786466:LCU786478 LMQ786466:LMQ786478 LWM786466:LWM786478 MGI786466:MGI786478 MQE786466:MQE786478 NAA786466:NAA786478 NJW786466:NJW786478 NTS786466:NTS786478 ODO786466:ODO786478 ONK786466:ONK786478 OXG786466:OXG786478 PHC786466:PHC786478 PQY786466:PQY786478 QAU786466:QAU786478 QKQ786466:QKQ786478 QUM786466:QUM786478 REI786466:REI786478 ROE786466:ROE786478 RYA786466:RYA786478 SHW786466:SHW786478 SRS786466:SRS786478 TBO786466:TBO786478 TLK786466:TLK786478 TVG786466:TVG786478 UFC786466:UFC786478 UOY786466:UOY786478 UYU786466:UYU786478 VIQ786466:VIQ786478 VSM786466:VSM786478 WCI786466:WCI786478 WME786466:WME786478 WWA786466:WWA786478 S852002:S852014 JO852002:JO852014 TK852002:TK852014 ADG852002:ADG852014 ANC852002:ANC852014 AWY852002:AWY852014 BGU852002:BGU852014 BQQ852002:BQQ852014 CAM852002:CAM852014 CKI852002:CKI852014 CUE852002:CUE852014 DEA852002:DEA852014 DNW852002:DNW852014 DXS852002:DXS852014 EHO852002:EHO852014 ERK852002:ERK852014 FBG852002:FBG852014 FLC852002:FLC852014 FUY852002:FUY852014 GEU852002:GEU852014 GOQ852002:GOQ852014 GYM852002:GYM852014 HII852002:HII852014 HSE852002:HSE852014 ICA852002:ICA852014 ILW852002:ILW852014 IVS852002:IVS852014 JFO852002:JFO852014 JPK852002:JPK852014 JZG852002:JZG852014 KJC852002:KJC852014 KSY852002:KSY852014 LCU852002:LCU852014 LMQ852002:LMQ852014 LWM852002:LWM852014 MGI852002:MGI852014 MQE852002:MQE852014 NAA852002:NAA852014 NJW852002:NJW852014 NTS852002:NTS852014 ODO852002:ODO852014 ONK852002:ONK852014 OXG852002:OXG852014 PHC852002:PHC852014 PQY852002:PQY852014 QAU852002:QAU852014 QKQ852002:QKQ852014 QUM852002:QUM852014 REI852002:REI852014 ROE852002:ROE852014 RYA852002:RYA852014 SHW852002:SHW852014 SRS852002:SRS852014 TBO852002:TBO852014 TLK852002:TLK852014 TVG852002:TVG852014 UFC852002:UFC852014 UOY852002:UOY852014 UYU852002:UYU852014 VIQ852002:VIQ852014 VSM852002:VSM852014 WCI852002:WCI852014 WME852002:WME852014 WWA852002:WWA852014 S917538:S917550 JO917538:JO917550 TK917538:TK917550 ADG917538:ADG917550 ANC917538:ANC917550 AWY917538:AWY917550 BGU917538:BGU917550 BQQ917538:BQQ917550 CAM917538:CAM917550 CKI917538:CKI917550 CUE917538:CUE917550 DEA917538:DEA917550 DNW917538:DNW917550 DXS917538:DXS917550 EHO917538:EHO917550 ERK917538:ERK917550 FBG917538:FBG917550 FLC917538:FLC917550 FUY917538:FUY917550 GEU917538:GEU917550 GOQ917538:GOQ917550 GYM917538:GYM917550 HII917538:HII917550 HSE917538:HSE917550 ICA917538:ICA917550 ILW917538:ILW917550 IVS917538:IVS917550 JFO917538:JFO917550 JPK917538:JPK917550 JZG917538:JZG917550 KJC917538:KJC917550 KSY917538:KSY917550 LCU917538:LCU917550 LMQ917538:LMQ917550 LWM917538:LWM917550 MGI917538:MGI917550 MQE917538:MQE917550 NAA917538:NAA917550 NJW917538:NJW917550 NTS917538:NTS917550 ODO917538:ODO917550 ONK917538:ONK917550 OXG917538:OXG917550 PHC917538:PHC917550 PQY917538:PQY917550 QAU917538:QAU917550 QKQ917538:QKQ917550 QUM917538:QUM917550 REI917538:REI917550 ROE917538:ROE917550 RYA917538:RYA917550 SHW917538:SHW917550 SRS917538:SRS917550 TBO917538:TBO917550 TLK917538:TLK917550 TVG917538:TVG917550 UFC917538:UFC917550 UOY917538:UOY917550 UYU917538:UYU917550 VIQ917538:VIQ917550 VSM917538:VSM917550 WCI917538:WCI917550 WME917538:WME917550 WWA917538:WWA917550 S983074:S983086 JO983074:JO983086 TK983074:TK983086 ADG983074:ADG983086 ANC983074:ANC983086 AWY983074:AWY983086 BGU983074:BGU983086 BQQ983074:BQQ983086 CAM983074:CAM983086 CKI983074:CKI983086 CUE983074:CUE983086 DEA983074:DEA983086 DNW983074:DNW983086 DXS983074:DXS983086 EHO983074:EHO983086 ERK983074:ERK983086 FBG983074:FBG983086 FLC983074:FLC983086 FUY983074:FUY983086 GEU983074:GEU983086 GOQ983074:GOQ983086 GYM983074:GYM983086 HII983074:HII983086 HSE983074:HSE983086 ICA983074:ICA983086 ILW983074:ILW983086 IVS983074:IVS983086 JFO983074:JFO983086 JPK983074:JPK983086 JZG983074:JZG983086 KJC983074:KJC983086 KSY983074:KSY983086 LCU983074:LCU983086 LMQ983074:LMQ983086 LWM983074:LWM983086 MGI983074:MGI983086 MQE983074:MQE983086 NAA983074:NAA983086 NJW983074:NJW983086 NTS983074:NTS983086 ODO983074:ODO983086 ONK983074:ONK983086 OXG983074:OXG983086 PHC983074:PHC983086 PQY983074:PQY983086 QAU983074:QAU983086 QKQ983074:QKQ983086 QUM983074:QUM983086 REI983074:REI983086 ROE983074:ROE983086 RYA983074:RYA983086 SHW983074:SHW983086 SRS983074:SRS983086 TBO983074:TBO983086 TLK983074:TLK983086 TVG983074:TVG983086 UFC983074:UFC983086 UOY983074:UOY983086 UYU983074:UYU983086 VIQ983074:VIQ983086 VSM983074:VSM983086 WCI983074:WCI983086 WME983074:WME983086 WWA983074:WWA983086 AE34:AE46 KA34:KA46 TW34:TW46 ADS34:ADS46 ANO34:ANO46 AXK34:AXK46 BHG34:BHG46 BRC34:BRC46 CAY34:CAY46 CKU34:CKU46 CUQ34:CUQ46 DEM34:DEM46 DOI34:DOI46 DYE34:DYE46 EIA34:EIA46 ERW34:ERW46 FBS34:FBS46 FLO34:FLO46 FVK34:FVK46 GFG34:GFG46 GPC34:GPC46 GYY34:GYY46 HIU34:HIU46 HSQ34:HSQ46 ICM34:ICM46 IMI34:IMI46 IWE34:IWE46 JGA34:JGA46 JPW34:JPW46 JZS34:JZS46 KJO34:KJO46 KTK34:KTK46 LDG34:LDG46 LNC34:LNC46 LWY34:LWY46 MGU34:MGU46 MQQ34:MQQ46 NAM34:NAM46 NKI34:NKI46 NUE34:NUE46 OEA34:OEA46 ONW34:ONW46 OXS34:OXS46 PHO34:PHO46 PRK34:PRK46 QBG34:QBG46 QLC34:QLC46 QUY34:QUY46 REU34:REU46 ROQ34:ROQ46 RYM34:RYM46 SII34:SII46 SSE34:SSE46 TCA34:TCA46 TLW34:TLW46 TVS34:TVS46 UFO34:UFO46 UPK34:UPK46 UZG34:UZG46 VJC34:VJC46 VSY34:VSY46 WCU34:WCU46 WMQ34:WMQ46 WWM34:WWM46 AE65570:AE65582 KA65570:KA65582 TW65570:TW65582 ADS65570:ADS65582 ANO65570:ANO65582 AXK65570:AXK65582 BHG65570:BHG65582 BRC65570:BRC65582 CAY65570:CAY65582 CKU65570:CKU65582 CUQ65570:CUQ65582 DEM65570:DEM65582 DOI65570:DOI65582 DYE65570:DYE65582 EIA65570:EIA65582 ERW65570:ERW65582 FBS65570:FBS65582 FLO65570:FLO65582 FVK65570:FVK65582 GFG65570:GFG65582 GPC65570:GPC65582 GYY65570:GYY65582 HIU65570:HIU65582 HSQ65570:HSQ65582 ICM65570:ICM65582 IMI65570:IMI65582 IWE65570:IWE65582 JGA65570:JGA65582 JPW65570:JPW65582 JZS65570:JZS65582 KJO65570:KJO65582 KTK65570:KTK65582 LDG65570:LDG65582 LNC65570:LNC65582 LWY65570:LWY65582 MGU65570:MGU65582 MQQ65570:MQQ65582 NAM65570:NAM65582 NKI65570:NKI65582 NUE65570:NUE65582 OEA65570:OEA65582 ONW65570:ONW65582 OXS65570:OXS65582 PHO65570:PHO65582 PRK65570:PRK65582 QBG65570:QBG65582 QLC65570:QLC65582 QUY65570:QUY65582 REU65570:REU65582 ROQ65570:ROQ65582 RYM65570:RYM65582 SII65570:SII65582 SSE65570:SSE65582 TCA65570:TCA65582 TLW65570:TLW65582 TVS65570:TVS65582 UFO65570:UFO65582 UPK65570:UPK65582 UZG65570:UZG65582 VJC65570:VJC65582 VSY65570:VSY65582 WCU65570:WCU65582 WMQ65570:WMQ65582 WWM65570:WWM65582 AE131106:AE131118 KA131106:KA131118 TW131106:TW131118 ADS131106:ADS131118 ANO131106:ANO131118 AXK131106:AXK131118 BHG131106:BHG131118 BRC131106:BRC131118 CAY131106:CAY131118 CKU131106:CKU131118 CUQ131106:CUQ131118 DEM131106:DEM131118 DOI131106:DOI131118 DYE131106:DYE131118 EIA131106:EIA131118 ERW131106:ERW131118 FBS131106:FBS131118 FLO131106:FLO131118 FVK131106:FVK131118 GFG131106:GFG131118 GPC131106:GPC131118 GYY131106:GYY131118 HIU131106:HIU131118 HSQ131106:HSQ131118 ICM131106:ICM131118 IMI131106:IMI131118 IWE131106:IWE131118 JGA131106:JGA131118 JPW131106:JPW131118 JZS131106:JZS131118 KJO131106:KJO131118 KTK131106:KTK131118 LDG131106:LDG131118 LNC131106:LNC131118 LWY131106:LWY131118 MGU131106:MGU131118 MQQ131106:MQQ131118 NAM131106:NAM131118 NKI131106:NKI131118 NUE131106:NUE131118 OEA131106:OEA131118 ONW131106:ONW131118 OXS131106:OXS131118 PHO131106:PHO131118 PRK131106:PRK131118 QBG131106:QBG131118 QLC131106:QLC131118 QUY131106:QUY131118 REU131106:REU131118 ROQ131106:ROQ131118 RYM131106:RYM131118 SII131106:SII131118 SSE131106:SSE131118 TCA131106:TCA131118 TLW131106:TLW131118 TVS131106:TVS131118 UFO131106:UFO131118 UPK131106:UPK131118 UZG131106:UZG131118 VJC131106:VJC131118 VSY131106:VSY131118 WCU131106:WCU131118 WMQ131106:WMQ131118 WWM131106:WWM131118 AE196642:AE196654 KA196642:KA196654 TW196642:TW196654 ADS196642:ADS196654 ANO196642:ANO196654 AXK196642:AXK196654 BHG196642:BHG196654 BRC196642:BRC196654 CAY196642:CAY196654 CKU196642:CKU196654 CUQ196642:CUQ196654 DEM196642:DEM196654 DOI196642:DOI196654 DYE196642:DYE196654 EIA196642:EIA196654 ERW196642:ERW196654 FBS196642:FBS196654 FLO196642:FLO196654 FVK196642:FVK196654 GFG196642:GFG196654 GPC196642:GPC196654 GYY196642:GYY196654 HIU196642:HIU196654 HSQ196642:HSQ196654 ICM196642:ICM196654 IMI196642:IMI196654 IWE196642:IWE196654 JGA196642:JGA196654 JPW196642:JPW196654 JZS196642:JZS196654 KJO196642:KJO196654 KTK196642:KTK196654 LDG196642:LDG196654 LNC196642:LNC196654 LWY196642:LWY196654 MGU196642:MGU196654 MQQ196642:MQQ196654 NAM196642:NAM196654 NKI196642:NKI196654 NUE196642:NUE196654 OEA196642:OEA196654 ONW196642:ONW196654 OXS196642:OXS196654 PHO196642:PHO196654 PRK196642:PRK196654 QBG196642:QBG196654 QLC196642:QLC196654 QUY196642:QUY196654 REU196642:REU196654 ROQ196642:ROQ196654 RYM196642:RYM196654 SII196642:SII196654 SSE196642:SSE196654 TCA196642:TCA196654 TLW196642:TLW196654 TVS196642:TVS196654 UFO196642:UFO196654 UPK196642:UPK196654 UZG196642:UZG196654 VJC196642:VJC196654 VSY196642:VSY196654 WCU196642:WCU196654 WMQ196642:WMQ196654 WWM196642:WWM196654 AE262178:AE262190 KA262178:KA262190 TW262178:TW262190 ADS262178:ADS262190 ANO262178:ANO262190 AXK262178:AXK262190 BHG262178:BHG262190 BRC262178:BRC262190 CAY262178:CAY262190 CKU262178:CKU262190 CUQ262178:CUQ262190 DEM262178:DEM262190 DOI262178:DOI262190 DYE262178:DYE262190 EIA262178:EIA262190 ERW262178:ERW262190 FBS262178:FBS262190 FLO262178:FLO262190 FVK262178:FVK262190 GFG262178:GFG262190 GPC262178:GPC262190 GYY262178:GYY262190 HIU262178:HIU262190 HSQ262178:HSQ262190 ICM262178:ICM262190 IMI262178:IMI262190 IWE262178:IWE262190 JGA262178:JGA262190 JPW262178:JPW262190 JZS262178:JZS262190 KJO262178:KJO262190 KTK262178:KTK262190 LDG262178:LDG262190 LNC262178:LNC262190 LWY262178:LWY262190 MGU262178:MGU262190 MQQ262178:MQQ262190 NAM262178:NAM262190 NKI262178:NKI262190 NUE262178:NUE262190 OEA262178:OEA262190 ONW262178:ONW262190 OXS262178:OXS262190 PHO262178:PHO262190 PRK262178:PRK262190 QBG262178:QBG262190 QLC262178:QLC262190 QUY262178:QUY262190 REU262178:REU262190 ROQ262178:ROQ262190 RYM262178:RYM262190 SII262178:SII262190 SSE262178:SSE262190 TCA262178:TCA262190 TLW262178:TLW262190 TVS262178:TVS262190 UFO262178:UFO262190 UPK262178:UPK262190 UZG262178:UZG262190 VJC262178:VJC262190 VSY262178:VSY262190 WCU262178:WCU262190 WMQ262178:WMQ262190 WWM262178:WWM262190 AE327714:AE327726 KA327714:KA327726 TW327714:TW327726 ADS327714:ADS327726 ANO327714:ANO327726 AXK327714:AXK327726 BHG327714:BHG327726 BRC327714:BRC327726 CAY327714:CAY327726 CKU327714:CKU327726 CUQ327714:CUQ327726 DEM327714:DEM327726 DOI327714:DOI327726 DYE327714:DYE327726 EIA327714:EIA327726 ERW327714:ERW327726 FBS327714:FBS327726 FLO327714:FLO327726 FVK327714:FVK327726 GFG327714:GFG327726 GPC327714:GPC327726 GYY327714:GYY327726 HIU327714:HIU327726 HSQ327714:HSQ327726 ICM327714:ICM327726 IMI327714:IMI327726 IWE327714:IWE327726 JGA327714:JGA327726 JPW327714:JPW327726 JZS327714:JZS327726 KJO327714:KJO327726 KTK327714:KTK327726 LDG327714:LDG327726 LNC327714:LNC327726 LWY327714:LWY327726 MGU327714:MGU327726 MQQ327714:MQQ327726 NAM327714:NAM327726 NKI327714:NKI327726 NUE327714:NUE327726 OEA327714:OEA327726 ONW327714:ONW327726 OXS327714:OXS327726 PHO327714:PHO327726 PRK327714:PRK327726 QBG327714:QBG327726 QLC327714:QLC327726 QUY327714:QUY327726 REU327714:REU327726 ROQ327714:ROQ327726 RYM327714:RYM327726 SII327714:SII327726 SSE327714:SSE327726 TCA327714:TCA327726 TLW327714:TLW327726 TVS327714:TVS327726 UFO327714:UFO327726 UPK327714:UPK327726 UZG327714:UZG327726 VJC327714:VJC327726 VSY327714:VSY327726 WCU327714:WCU327726 WMQ327714:WMQ327726 WWM327714:WWM327726 AE393250:AE393262 KA393250:KA393262 TW393250:TW393262 ADS393250:ADS393262 ANO393250:ANO393262 AXK393250:AXK393262 BHG393250:BHG393262 BRC393250:BRC393262 CAY393250:CAY393262 CKU393250:CKU393262 CUQ393250:CUQ393262 DEM393250:DEM393262 DOI393250:DOI393262 DYE393250:DYE393262 EIA393250:EIA393262 ERW393250:ERW393262 FBS393250:FBS393262 FLO393250:FLO393262 FVK393250:FVK393262 GFG393250:GFG393262 GPC393250:GPC393262 GYY393250:GYY393262 HIU393250:HIU393262 HSQ393250:HSQ393262 ICM393250:ICM393262 IMI393250:IMI393262 IWE393250:IWE393262 JGA393250:JGA393262 JPW393250:JPW393262 JZS393250:JZS393262 KJO393250:KJO393262 KTK393250:KTK393262 LDG393250:LDG393262 LNC393250:LNC393262 LWY393250:LWY393262 MGU393250:MGU393262 MQQ393250:MQQ393262 NAM393250:NAM393262 NKI393250:NKI393262 NUE393250:NUE393262 OEA393250:OEA393262 ONW393250:ONW393262 OXS393250:OXS393262 PHO393250:PHO393262 PRK393250:PRK393262 QBG393250:QBG393262 QLC393250:QLC393262 QUY393250:QUY393262 REU393250:REU393262 ROQ393250:ROQ393262 RYM393250:RYM393262 SII393250:SII393262 SSE393250:SSE393262 TCA393250:TCA393262 TLW393250:TLW393262 TVS393250:TVS393262 UFO393250:UFO393262 UPK393250:UPK393262 UZG393250:UZG393262 VJC393250:VJC393262 VSY393250:VSY393262 WCU393250:WCU393262 WMQ393250:WMQ393262 WWM393250:WWM393262 AE458786:AE458798 KA458786:KA458798 TW458786:TW458798 ADS458786:ADS458798 ANO458786:ANO458798 AXK458786:AXK458798 BHG458786:BHG458798 BRC458786:BRC458798 CAY458786:CAY458798 CKU458786:CKU458798 CUQ458786:CUQ458798 DEM458786:DEM458798 DOI458786:DOI458798 DYE458786:DYE458798 EIA458786:EIA458798 ERW458786:ERW458798 FBS458786:FBS458798 FLO458786:FLO458798 FVK458786:FVK458798 GFG458786:GFG458798 GPC458786:GPC458798 GYY458786:GYY458798 HIU458786:HIU458798 HSQ458786:HSQ458798 ICM458786:ICM458798 IMI458786:IMI458798 IWE458786:IWE458798 JGA458786:JGA458798 JPW458786:JPW458798 JZS458786:JZS458798 KJO458786:KJO458798 KTK458786:KTK458798 LDG458786:LDG458798 LNC458786:LNC458798 LWY458786:LWY458798 MGU458786:MGU458798 MQQ458786:MQQ458798 NAM458786:NAM458798 NKI458786:NKI458798 NUE458786:NUE458798 OEA458786:OEA458798 ONW458786:ONW458798 OXS458786:OXS458798 PHO458786:PHO458798 PRK458786:PRK458798 QBG458786:QBG458798 QLC458786:QLC458798 QUY458786:QUY458798 REU458786:REU458798 ROQ458786:ROQ458798 RYM458786:RYM458798 SII458786:SII458798 SSE458786:SSE458798 TCA458786:TCA458798 TLW458786:TLW458798 TVS458786:TVS458798 UFO458786:UFO458798 UPK458786:UPK458798 UZG458786:UZG458798 VJC458786:VJC458798 VSY458786:VSY458798 WCU458786:WCU458798 WMQ458786:WMQ458798 WWM458786:WWM458798 AE524322:AE524334 KA524322:KA524334 TW524322:TW524334 ADS524322:ADS524334 ANO524322:ANO524334 AXK524322:AXK524334 BHG524322:BHG524334 BRC524322:BRC524334 CAY524322:CAY524334 CKU524322:CKU524334 CUQ524322:CUQ524334 DEM524322:DEM524334 DOI524322:DOI524334 DYE524322:DYE524334 EIA524322:EIA524334 ERW524322:ERW524334 FBS524322:FBS524334 FLO524322:FLO524334 FVK524322:FVK524334 GFG524322:GFG524334 GPC524322:GPC524334 GYY524322:GYY524334 HIU524322:HIU524334 HSQ524322:HSQ524334 ICM524322:ICM524334 IMI524322:IMI524334 IWE524322:IWE524334 JGA524322:JGA524334 JPW524322:JPW524334 JZS524322:JZS524334 KJO524322:KJO524334 KTK524322:KTK524334 LDG524322:LDG524334 LNC524322:LNC524334 LWY524322:LWY524334 MGU524322:MGU524334 MQQ524322:MQQ524334 NAM524322:NAM524334 NKI524322:NKI524334 NUE524322:NUE524334 OEA524322:OEA524334 ONW524322:ONW524334 OXS524322:OXS524334 PHO524322:PHO524334 PRK524322:PRK524334 QBG524322:QBG524334 QLC524322:QLC524334 QUY524322:QUY524334 REU524322:REU524334 ROQ524322:ROQ524334 RYM524322:RYM524334 SII524322:SII524334 SSE524322:SSE524334 TCA524322:TCA524334 TLW524322:TLW524334 TVS524322:TVS524334 UFO524322:UFO524334 UPK524322:UPK524334 UZG524322:UZG524334 VJC524322:VJC524334 VSY524322:VSY524334 WCU524322:WCU524334 WMQ524322:WMQ524334 WWM524322:WWM524334 AE589858:AE589870 KA589858:KA589870 TW589858:TW589870 ADS589858:ADS589870 ANO589858:ANO589870 AXK589858:AXK589870 BHG589858:BHG589870 BRC589858:BRC589870 CAY589858:CAY589870 CKU589858:CKU589870 CUQ589858:CUQ589870 DEM589858:DEM589870 DOI589858:DOI589870 DYE589858:DYE589870 EIA589858:EIA589870 ERW589858:ERW589870 FBS589858:FBS589870 FLO589858:FLO589870 FVK589858:FVK589870 GFG589858:GFG589870 GPC589858:GPC589870 GYY589858:GYY589870 HIU589858:HIU589870 HSQ589858:HSQ589870 ICM589858:ICM589870 IMI589858:IMI589870 IWE589858:IWE589870 JGA589858:JGA589870 JPW589858:JPW589870 JZS589858:JZS589870 KJO589858:KJO589870 KTK589858:KTK589870 LDG589858:LDG589870 LNC589858:LNC589870 LWY589858:LWY589870 MGU589858:MGU589870 MQQ589858:MQQ589870 NAM589858:NAM589870 NKI589858:NKI589870 NUE589858:NUE589870 OEA589858:OEA589870 ONW589858:ONW589870 OXS589858:OXS589870 PHO589858:PHO589870 PRK589858:PRK589870 QBG589858:QBG589870 QLC589858:QLC589870 QUY589858:QUY589870 REU589858:REU589870 ROQ589858:ROQ589870 RYM589858:RYM589870 SII589858:SII589870 SSE589858:SSE589870 TCA589858:TCA589870 TLW589858:TLW589870 TVS589858:TVS589870 UFO589858:UFO589870 UPK589858:UPK589870 UZG589858:UZG589870 VJC589858:VJC589870 VSY589858:VSY589870 WCU589858:WCU589870 WMQ589858:WMQ589870 WWM589858:WWM589870 AE655394:AE655406 KA655394:KA655406 TW655394:TW655406 ADS655394:ADS655406 ANO655394:ANO655406 AXK655394:AXK655406 BHG655394:BHG655406 BRC655394:BRC655406 CAY655394:CAY655406 CKU655394:CKU655406 CUQ655394:CUQ655406 DEM655394:DEM655406 DOI655394:DOI655406 DYE655394:DYE655406 EIA655394:EIA655406 ERW655394:ERW655406 FBS655394:FBS655406 FLO655394:FLO655406 FVK655394:FVK655406 GFG655394:GFG655406 GPC655394:GPC655406 GYY655394:GYY655406 HIU655394:HIU655406 HSQ655394:HSQ655406 ICM655394:ICM655406 IMI655394:IMI655406 IWE655394:IWE655406 JGA655394:JGA655406 JPW655394:JPW655406 JZS655394:JZS655406 KJO655394:KJO655406 KTK655394:KTK655406 LDG655394:LDG655406 LNC655394:LNC655406 LWY655394:LWY655406 MGU655394:MGU655406 MQQ655394:MQQ655406 NAM655394:NAM655406 NKI655394:NKI655406 NUE655394:NUE655406 OEA655394:OEA655406 ONW655394:ONW655406 OXS655394:OXS655406 PHO655394:PHO655406 PRK655394:PRK655406 QBG655394:QBG655406 QLC655394:QLC655406 QUY655394:QUY655406 REU655394:REU655406 ROQ655394:ROQ655406 RYM655394:RYM655406 SII655394:SII655406 SSE655394:SSE655406 TCA655394:TCA655406 TLW655394:TLW655406 TVS655394:TVS655406 UFO655394:UFO655406 UPK655394:UPK655406 UZG655394:UZG655406 VJC655394:VJC655406 VSY655394:VSY655406 WCU655394:WCU655406 WMQ655394:WMQ655406 WWM655394:WWM655406 AE720930:AE720942 KA720930:KA720942 TW720930:TW720942 ADS720930:ADS720942 ANO720930:ANO720942 AXK720930:AXK720942 BHG720930:BHG720942 BRC720930:BRC720942 CAY720930:CAY720942 CKU720930:CKU720942 CUQ720930:CUQ720942 DEM720930:DEM720942 DOI720930:DOI720942 DYE720930:DYE720942 EIA720930:EIA720942 ERW720930:ERW720942 FBS720930:FBS720942 FLO720930:FLO720942 FVK720930:FVK720942 GFG720930:GFG720942 GPC720930:GPC720942 GYY720930:GYY720942 HIU720930:HIU720942 HSQ720930:HSQ720942 ICM720930:ICM720942 IMI720930:IMI720942 IWE720930:IWE720942 JGA720930:JGA720942 JPW720930:JPW720942 JZS720930:JZS720942 KJO720930:KJO720942 KTK720930:KTK720942 LDG720930:LDG720942 LNC720930:LNC720942 LWY720930:LWY720942 MGU720930:MGU720942 MQQ720930:MQQ720942 NAM720930:NAM720942 NKI720930:NKI720942 NUE720930:NUE720942 OEA720930:OEA720942 ONW720930:ONW720942 OXS720930:OXS720942 PHO720930:PHO720942 PRK720930:PRK720942 QBG720930:QBG720942 QLC720930:QLC720942 QUY720930:QUY720942 REU720930:REU720942 ROQ720930:ROQ720942 RYM720930:RYM720942 SII720930:SII720942 SSE720930:SSE720942 TCA720930:TCA720942 TLW720930:TLW720942 TVS720930:TVS720942 UFO720930:UFO720942 UPK720930:UPK720942 UZG720930:UZG720942 VJC720930:VJC720942 VSY720930:VSY720942 WCU720930:WCU720942 WMQ720930:WMQ720942 WWM720930:WWM720942 AE786466:AE786478 KA786466:KA786478 TW786466:TW786478 ADS786466:ADS786478 ANO786466:ANO786478 AXK786466:AXK786478 BHG786466:BHG786478 BRC786466:BRC786478 CAY786466:CAY786478 CKU786466:CKU786478 CUQ786466:CUQ786478 DEM786466:DEM786478 DOI786466:DOI786478 DYE786466:DYE786478 EIA786466:EIA786478 ERW786466:ERW786478 FBS786466:FBS786478 FLO786466:FLO786478 FVK786466:FVK786478 GFG786466:GFG786478 GPC786466:GPC786478 GYY786466:GYY786478 HIU786466:HIU786478 HSQ786466:HSQ786478 ICM786466:ICM786478 IMI786466:IMI786478 IWE786466:IWE786478 JGA786466:JGA786478 JPW786466:JPW786478 JZS786466:JZS786478 KJO786466:KJO786478 KTK786466:KTK786478 LDG786466:LDG786478 LNC786466:LNC786478 LWY786466:LWY786478 MGU786466:MGU786478 MQQ786466:MQQ786478 NAM786466:NAM786478 NKI786466:NKI786478 NUE786466:NUE786478 OEA786466:OEA786478 ONW786466:ONW786478 OXS786466:OXS786478 PHO786466:PHO786478 PRK786466:PRK786478 QBG786466:QBG786478 QLC786466:QLC786478 QUY786466:QUY786478 REU786466:REU786478 ROQ786466:ROQ786478 RYM786466:RYM786478 SII786466:SII786478 SSE786466:SSE786478 TCA786466:TCA786478 TLW786466:TLW786478 TVS786466:TVS786478 UFO786466:UFO786478 UPK786466:UPK786478 UZG786466:UZG786478 VJC786466:VJC786478 VSY786466:VSY786478 WCU786466:WCU786478 WMQ786466:WMQ786478 WWM786466:WWM786478 AE852002:AE852014 KA852002:KA852014 TW852002:TW852014 ADS852002:ADS852014 ANO852002:ANO852014 AXK852002:AXK852014 BHG852002:BHG852014 BRC852002:BRC852014 CAY852002:CAY852014 CKU852002:CKU852014 CUQ852002:CUQ852014 DEM852002:DEM852014 DOI852002:DOI852014 DYE852002:DYE852014 EIA852002:EIA852014 ERW852002:ERW852014 FBS852002:FBS852014 FLO852002:FLO852014 FVK852002:FVK852014 GFG852002:GFG852014 GPC852002:GPC852014 GYY852002:GYY852014 HIU852002:HIU852014 HSQ852002:HSQ852014 ICM852002:ICM852014 IMI852002:IMI852014 IWE852002:IWE852014 JGA852002:JGA852014 JPW852002:JPW852014 JZS852002:JZS852014 KJO852002:KJO852014 KTK852002:KTK852014 LDG852002:LDG852014 LNC852002:LNC852014 LWY852002:LWY852014 MGU852002:MGU852014 MQQ852002:MQQ852014 NAM852002:NAM852014 NKI852002:NKI852014 NUE852002:NUE852014 OEA852002:OEA852014 ONW852002:ONW852014 OXS852002:OXS852014 PHO852002:PHO852014 PRK852002:PRK852014 QBG852002:QBG852014 QLC852002:QLC852014 QUY852002:QUY852014 REU852002:REU852014 ROQ852002:ROQ852014 RYM852002:RYM852014 SII852002:SII852014 SSE852002:SSE852014 TCA852002:TCA852014 TLW852002:TLW852014 TVS852002:TVS852014 UFO852002:UFO852014 UPK852002:UPK852014 UZG852002:UZG852014 VJC852002:VJC852014 VSY852002:VSY852014 WCU852002:WCU852014 WMQ852002:WMQ852014 WWM852002:WWM852014 AE917538:AE917550 KA917538:KA917550 TW917538:TW917550 ADS917538:ADS917550 ANO917538:ANO917550 AXK917538:AXK917550 BHG917538:BHG917550 BRC917538:BRC917550 CAY917538:CAY917550 CKU917538:CKU917550 CUQ917538:CUQ917550 DEM917538:DEM917550 DOI917538:DOI917550 DYE917538:DYE917550 EIA917538:EIA917550 ERW917538:ERW917550 FBS917538:FBS917550 FLO917538:FLO917550 FVK917538:FVK917550 GFG917538:GFG917550 GPC917538:GPC917550 GYY917538:GYY917550 HIU917538:HIU917550 HSQ917538:HSQ917550 ICM917538:ICM917550 IMI917538:IMI917550 IWE917538:IWE917550 JGA917538:JGA917550 JPW917538:JPW917550 JZS917538:JZS917550 KJO917538:KJO917550 KTK917538:KTK917550 LDG917538:LDG917550 LNC917538:LNC917550 LWY917538:LWY917550 MGU917538:MGU917550 MQQ917538:MQQ917550 NAM917538:NAM917550 NKI917538:NKI917550 NUE917538:NUE917550 OEA917538:OEA917550 ONW917538:ONW917550 OXS917538:OXS917550 PHO917538:PHO917550 PRK917538:PRK917550 QBG917538:QBG917550 QLC917538:QLC917550 QUY917538:QUY917550 REU917538:REU917550 ROQ917538:ROQ917550 RYM917538:RYM917550 SII917538:SII917550 SSE917538:SSE917550 TCA917538:TCA917550 TLW917538:TLW917550 TVS917538:TVS917550 UFO917538:UFO917550 UPK917538:UPK917550 UZG917538:UZG917550 VJC917538:VJC917550 VSY917538:VSY917550 WCU917538:WCU917550 WMQ917538:WMQ917550 WWM917538:WWM917550 AE983074:AE983086 KA983074:KA983086 TW983074:TW983086 ADS983074:ADS983086 ANO983074:ANO983086 AXK983074:AXK983086 BHG983074:BHG983086 BRC983074:BRC983086 CAY983074:CAY983086 CKU983074:CKU983086 CUQ983074:CUQ983086 DEM983074:DEM983086 DOI983074:DOI983086 DYE983074:DYE983086 EIA983074:EIA983086 ERW983074:ERW983086 FBS983074:FBS983086 FLO983074:FLO983086 FVK983074:FVK983086 GFG983074:GFG983086 GPC983074:GPC983086 GYY983074:GYY983086 HIU983074:HIU983086 HSQ983074:HSQ983086 ICM983074:ICM983086 IMI983074:IMI983086 IWE983074:IWE983086 JGA983074:JGA983086 JPW983074:JPW983086 JZS983074:JZS983086 KJO983074:KJO983086 KTK983074:KTK983086 LDG983074:LDG983086 LNC983074:LNC983086 LWY983074:LWY983086 MGU983074:MGU983086 MQQ983074:MQQ983086 NAM983074:NAM983086 NKI983074:NKI983086 NUE983074:NUE983086 OEA983074:OEA983086 ONW983074:ONW983086 OXS983074:OXS983086 PHO983074:PHO983086 PRK983074:PRK983086 QBG983074:QBG983086 QLC983074:QLC983086 QUY983074:QUY983086 REU983074:REU983086 ROQ983074:ROQ983086 RYM983074:RYM983086 SII983074:SII983086 SSE983074:SSE983086 TCA983074:TCA983086 TLW983074:TLW983086 TVS983074:TVS983086 UFO983074:UFO983086 UPK983074:UPK983086 UZG983074:UZG983086 VJC983074:VJC983086 VSY983074:VSY983086 WCU983074:WCU983086 WMQ983074:WMQ983086 WWM983074:WWM983086 BC34:BC46 KY34:KY46 UU34:UU46 AEQ34:AEQ46 AOM34:AOM46 AYI34:AYI46 BIE34:BIE46 BSA34:BSA46 CBW34:CBW46 CLS34:CLS46 CVO34:CVO46 DFK34:DFK46 DPG34:DPG46 DZC34:DZC46 EIY34:EIY46 ESU34:ESU46 FCQ34:FCQ46 FMM34:FMM46 FWI34:FWI46 GGE34:GGE46 GQA34:GQA46 GZW34:GZW46 HJS34:HJS46 HTO34:HTO46 IDK34:IDK46 ING34:ING46 IXC34:IXC46 JGY34:JGY46 JQU34:JQU46 KAQ34:KAQ46 KKM34:KKM46 KUI34:KUI46 LEE34:LEE46 LOA34:LOA46 LXW34:LXW46 MHS34:MHS46 MRO34:MRO46 NBK34:NBK46 NLG34:NLG46 NVC34:NVC46 OEY34:OEY46 OOU34:OOU46 OYQ34:OYQ46 PIM34:PIM46 PSI34:PSI46 QCE34:QCE46 QMA34:QMA46 QVW34:QVW46 RFS34:RFS46 RPO34:RPO46 RZK34:RZK46 SJG34:SJG46 STC34:STC46 TCY34:TCY46 TMU34:TMU46 TWQ34:TWQ46 UGM34:UGM46 UQI34:UQI46 VAE34:VAE46 VKA34:VKA46 VTW34:VTW46 WDS34:WDS46 WNO34:WNO46 WXK34:WXK46 BC65570:BC65582 KY65570:KY65582 UU65570:UU65582 AEQ65570:AEQ65582 AOM65570:AOM65582 AYI65570:AYI65582 BIE65570:BIE65582 BSA65570:BSA65582 CBW65570:CBW65582 CLS65570:CLS65582 CVO65570:CVO65582 DFK65570:DFK65582 DPG65570:DPG65582 DZC65570:DZC65582 EIY65570:EIY65582 ESU65570:ESU65582 FCQ65570:FCQ65582 FMM65570:FMM65582 FWI65570:FWI65582 GGE65570:GGE65582 GQA65570:GQA65582 GZW65570:GZW65582 HJS65570:HJS65582 HTO65570:HTO65582 IDK65570:IDK65582 ING65570:ING65582 IXC65570:IXC65582 JGY65570:JGY65582 JQU65570:JQU65582 KAQ65570:KAQ65582 KKM65570:KKM65582 KUI65570:KUI65582 LEE65570:LEE65582 LOA65570:LOA65582 LXW65570:LXW65582 MHS65570:MHS65582 MRO65570:MRO65582 NBK65570:NBK65582 NLG65570:NLG65582 NVC65570:NVC65582 OEY65570:OEY65582 OOU65570:OOU65582 OYQ65570:OYQ65582 PIM65570:PIM65582 PSI65570:PSI65582 QCE65570:QCE65582 QMA65570:QMA65582 QVW65570:QVW65582 RFS65570:RFS65582 RPO65570:RPO65582 RZK65570:RZK65582 SJG65570:SJG65582 STC65570:STC65582 TCY65570:TCY65582 TMU65570:TMU65582 TWQ65570:TWQ65582 UGM65570:UGM65582 UQI65570:UQI65582 VAE65570:VAE65582 VKA65570:VKA65582 VTW65570:VTW65582 WDS65570:WDS65582 WNO65570:WNO65582 WXK65570:WXK65582 BC131106:BC131118 KY131106:KY131118 UU131106:UU131118 AEQ131106:AEQ131118 AOM131106:AOM131118 AYI131106:AYI131118 BIE131106:BIE131118 BSA131106:BSA131118 CBW131106:CBW131118 CLS131106:CLS131118 CVO131106:CVO131118 DFK131106:DFK131118 DPG131106:DPG131118 DZC131106:DZC131118 EIY131106:EIY131118 ESU131106:ESU131118 FCQ131106:FCQ131118 FMM131106:FMM131118 FWI131106:FWI131118 GGE131106:GGE131118 GQA131106:GQA131118 GZW131106:GZW131118 HJS131106:HJS131118 HTO131106:HTO131118 IDK131106:IDK131118 ING131106:ING131118 IXC131106:IXC131118 JGY131106:JGY131118 JQU131106:JQU131118 KAQ131106:KAQ131118 KKM131106:KKM131118 KUI131106:KUI131118 LEE131106:LEE131118 LOA131106:LOA131118 LXW131106:LXW131118 MHS131106:MHS131118 MRO131106:MRO131118 NBK131106:NBK131118 NLG131106:NLG131118 NVC131106:NVC131118 OEY131106:OEY131118 OOU131106:OOU131118 OYQ131106:OYQ131118 PIM131106:PIM131118 PSI131106:PSI131118 QCE131106:QCE131118 QMA131106:QMA131118 QVW131106:QVW131118 RFS131106:RFS131118 RPO131106:RPO131118 RZK131106:RZK131118 SJG131106:SJG131118 STC131106:STC131118 TCY131106:TCY131118 TMU131106:TMU131118 TWQ131106:TWQ131118 UGM131106:UGM131118 UQI131106:UQI131118 VAE131106:VAE131118 VKA131106:VKA131118 VTW131106:VTW131118 WDS131106:WDS131118 WNO131106:WNO131118 WXK131106:WXK131118 BC196642:BC196654 KY196642:KY196654 UU196642:UU196654 AEQ196642:AEQ196654 AOM196642:AOM196654 AYI196642:AYI196654 BIE196642:BIE196654 BSA196642:BSA196654 CBW196642:CBW196654 CLS196642:CLS196654 CVO196642:CVO196654 DFK196642:DFK196654 DPG196642:DPG196654 DZC196642:DZC196654 EIY196642:EIY196654 ESU196642:ESU196654 FCQ196642:FCQ196654 FMM196642:FMM196654 FWI196642:FWI196654 GGE196642:GGE196654 GQA196642:GQA196654 GZW196642:GZW196654 HJS196642:HJS196654 HTO196642:HTO196654 IDK196642:IDK196654 ING196642:ING196654 IXC196642:IXC196654 JGY196642:JGY196654 JQU196642:JQU196654 KAQ196642:KAQ196654 KKM196642:KKM196654 KUI196642:KUI196654 LEE196642:LEE196654 LOA196642:LOA196654 LXW196642:LXW196654 MHS196642:MHS196654 MRO196642:MRO196654 NBK196642:NBK196654 NLG196642:NLG196654 NVC196642:NVC196654 OEY196642:OEY196654 OOU196642:OOU196654 OYQ196642:OYQ196654 PIM196642:PIM196654 PSI196642:PSI196654 QCE196642:QCE196654 QMA196642:QMA196654 QVW196642:QVW196654 RFS196642:RFS196654 RPO196642:RPO196654 RZK196642:RZK196654 SJG196642:SJG196654 STC196642:STC196654 TCY196642:TCY196654 TMU196642:TMU196654 TWQ196642:TWQ196654 UGM196642:UGM196654 UQI196642:UQI196654 VAE196642:VAE196654 VKA196642:VKA196654 VTW196642:VTW196654 WDS196642:WDS196654 WNO196642:WNO196654 WXK196642:WXK196654 BC262178:BC262190 KY262178:KY262190 UU262178:UU262190 AEQ262178:AEQ262190 AOM262178:AOM262190 AYI262178:AYI262190 BIE262178:BIE262190 BSA262178:BSA262190 CBW262178:CBW262190 CLS262178:CLS262190 CVO262178:CVO262190 DFK262178:DFK262190 DPG262178:DPG262190 DZC262178:DZC262190 EIY262178:EIY262190 ESU262178:ESU262190 FCQ262178:FCQ262190 FMM262178:FMM262190 FWI262178:FWI262190 GGE262178:GGE262190 GQA262178:GQA262190 GZW262178:GZW262190 HJS262178:HJS262190 HTO262178:HTO262190 IDK262178:IDK262190 ING262178:ING262190 IXC262178:IXC262190 JGY262178:JGY262190 JQU262178:JQU262190 KAQ262178:KAQ262190 KKM262178:KKM262190 KUI262178:KUI262190 LEE262178:LEE262190 LOA262178:LOA262190 LXW262178:LXW262190 MHS262178:MHS262190 MRO262178:MRO262190 NBK262178:NBK262190 NLG262178:NLG262190 NVC262178:NVC262190 OEY262178:OEY262190 OOU262178:OOU262190 OYQ262178:OYQ262190 PIM262178:PIM262190 PSI262178:PSI262190 QCE262178:QCE262190 QMA262178:QMA262190 QVW262178:QVW262190 RFS262178:RFS262190 RPO262178:RPO262190 RZK262178:RZK262190 SJG262178:SJG262190 STC262178:STC262190 TCY262178:TCY262190 TMU262178:TMU262190 TWQ262178:TWQ262190 UGM262178:UGM262190 UQI262178:UQI262190 VAE262178:VAE262190 VKA262178:VKA262190 VTW262178:VTW262190 WDS262178:WDS262190 WNO262178:WNO262190 WXK262178:WXK262190 BC327714:BC327726 KY327714:KY327726 UU327714:UU327726 AEQ327714:AEQ327726 AOM327714:AOM327726 AYI327714:AYI327726 BIE327714:BIE327726 BSA327714:BSA327726 CBW327714:CBW327726 CLS327714:CLS327726 CVO327714:CVO327726 DFK327714:DFK327726 DPG327714:DPG327726 DZC327714:DZC327726 EIY327714:EIY327726 ESU327714:ESU327726 FCQ327714:FCQ327726 FMM327714:FMM327726 FWI327714:FWI327726 GGE327714:GGE327726 GQA327714:GQA327726 GZW327714:GZW327726 HJS327714:HJS327726 HTO327714:HTO327726 IDK327714:IDK327726 ING327714:ING327726 IXC327714:IXC327726 JGY327714:JGY327726 JQU327714:JQU327726 KAQ327714:KAQ327726 KKM327714:KKM327726 KUI327714:KUI327726 LEE327714:LEE327726 LOA327714:LOA327726 LXW327714:LXW327726 MHS327714:MHS327726 MRO327714:MRO327726 NBK327714:NBK327726 NLG327714:NLG327726 NVC327714:NVC327726 OEY327714:OEY327726 OOU327714:OOU327726 OYQ327714:OYQ327726 PIM327714:PIM327726 PSI327714:PSI327726 QCE327714:QCE327726 QMA327714:QMA327726 QVW327714:QVW327726 RFS327714:RFS327726 RPO327714:RPO327726 RZK327714:RZK327726 SJG327714:SJG327726 STC327714:STC327726 TCY327714:TCY327726 TMU327714:TMU327726 TWQ327714:TWQ327726 UGM327714:UGM327726 UQI327714:UQI327726 VAE327714:VAE327726 VKA327714:VKA327726 VTW327714:VTW327726 WDS327714:WDS327726 WNO327714:WNO327726 WXK327714:WXK327726 BC393250:BC393262 KY393250:KY393262 UU393250:UU393262 AEQ393250:AEQ393262 AOM393250:AOM393262 AYI393250:AYI393262 BIE393250:BIE393262 BSA393250:BSA393262 CBW393250:CBW393262 CLS393250:CLS393262 CVO393250:CVO393262 DFK393250:DFK393262 DPG393250:DPG393262 DZC393250:DZC393262 EIY393250:EIY393262 ESU393250:ESU393262 FCQ393250:FCQ393262 FMM393250:FMM393262 FWI393250:FWI393262 GGE393250:GGE393262 GQA393250:GQA393262 GZW393250:GZW393262 HJS393250:HJS393262 HTO393250:HTO393262 IDK393250:IDK393262 ING393250:ING393262 IXC393250:IXC393262 JGY393250:JGY393262 JQU393250:JQU393262 KAQ393250:KAQ393262 KKM393250:KKM393262 KUI393250:KUI393262 LEE393250:LEE393262 LOA393250:LOA393262 LXW393250:LXW393262 MHS393250:MHS393262 MRO393250:MRO393262 NBK393250:NBK393262 NLG393250:NLG393262 NVC393250:NVC393262 OEY393250:OEY393262 OOU393250:OOU393262 OYQ393250:OYQ393262 PIM393250:PIM393262 PSI393250:PSI393262 QCE393250:QCE393262 QMA393250:QMA393262 QVW393250:QVW393262 RFS393250:RFS393262 RPO393250:RPO393262 RZK393250:RZK393262 SJG393250:SJG393262 STC393250:STC393262 TCY393250:TCY393262 TMU393250:TMU393262 TWQ393250:TWQ393262 UGM393250:UGM393262 UQI393250:UQI393262 VAE393250:VAE393262 VKA393250:VKA393262 VTW393250:VTW393262 WDS393250:WDS393262 WNO393250:WNO393262 WXK393250:WXK393262 BC458786:BC458798 KY458786:KY458798 UU458786:UU458798 AEQ458786:AEQ458798 AOM458786:AOM458798 AYI458786:AYI458798 BIE458786:BIE458798 BSA458786:BSA458798 CBW458786:CBW458798 CLS458786:CLS458798 CVO458786:CVO458798 DFK458786:DFK458798 DPG458786:DPG458798 DZC458786:DZC458798 EIY458786:EIY458798 ESU458786:ESU458798 FCQ458786:FCQ458798 FMM458786:FMM458798 FWI458786:FWI458798 GGE458786:GGE458798 GQA458786:GQA458798 GZW458786:GZW458798 HJS458786:HJS458798 HTO458786:HTO458798 IDK458786:IDK458798 ING458786:ING458798 IXC458786:IXC458798 JGY458786:JGY458798 JQU458786:JQU458798 KAQ458786:KAQ458798 KKM458786:KKM458798 KUI458786:KUI458798 LEE458786:LEE458798 LOA458786:LOA458798 LXW458786:LXW458798 MHS458786:MHS458798 MRO458786:MRO458798 NBK458786:NBK458798 NLG458786:NLG458798 NVC458786:NVC458798 OEY458786:OEY458798 OOU458786:OOU458798 OYQ458786:OYQ458798 PIM458786:PIM458798 PSI458786:PSI458798 QCE458786:QCE458798 QMA458786:QMA458798 QVW458786:QVW458798 RFS458786:RFS458798 RPO458786:RPO458798 RZK458786:RZK458798 SJG458786:SJG458798 STC458786:STC458798 TCY458786:TCY458798 TMU458786:TMU458798 TWQ458786:TWQ458798 UGM458786:UGM458798 UQI458786:UQI458798 VAE458786:VAE458798 VKA458786:VKA458798 VTW458786:VTW458798 WDS458786:WDS458798 WNO458786:WNO458798 WXK458786:WXK458798 BC524322:BC524334 KY524322:KY524334 UU524322:UU524334 AEQ524322:AEQ524334 AOM524322:AOM524334 AYI524322:AYI524334 BIE524322:BIE524334 BSA524322:BSA524334 CBW524322:CBW524334 CLS524322:CLS524334 CVO524322:CVO524334 DFK524322:DFK524334 DPG524322:DPG524334 DZC524322:DZC524334 EIY524322:EIY524334 ESU524322:ESU524334 FCQ524322:FCQ524334 FMM524322:FMM524334 FWI524322:FWI524334 GGE524322:GGE524334 GQA524322:GQA524334 GZW524322:GZW524334 HJS524322:HJS524334 HTO524322:HTO524334 IDK524322:IDK524334 ING524322:ING524334 IXC524322:IXC524334 JGY524322:JGY524334 JQU524322:JQU524334 KAQ524322:KAQ524334 KKM524322:KKM524334 KUI524322:KUI524334 LEE524322:LEE524334 LOA524322:LOA524334 LXW524322:LXW524334 MHS524322:MHS524334 MRO524322:MRO524334 NBK524322:NBK524334 NLG524322:NLG524334 NVC524322:NVC524334 OEY524322:OEY524334 OOU524322:OOU524334 OYQ524322:OYQ524334 PIM524322:PIM524334 PSI524322:PSI524334 QCE524322:QCE524334 QMA524322:QMA524334 QVW524322:QVW524334 RFS524322:RFS524334 RPO524322:RPO524334 RZK524322:RZK524334 SJG524322:SJG524334 STC524322:STC524334 TCY524322:TCY524334 TMU524322:TMU524334 TWQ524322:TWQ524334 UGM524322:UGM524334 UQI524322:UQI524334 VAE524322:VAE524334 VKA524322:VKA524334 VTW524322:VTW524334 WDS524322:WDS524334 WNO524322:WNO524334 WXK524322:WXK524334 BC589858:BC589870 KY589858:KY589870 UU589858:UU589870 AEQ589858:AEQ589870 AOM589858:AOM589870 AYI589858:AYI589870 BIE589858:BIE589870 BSA589858:BSA589870 CBW589858:CBW589870 CLS589858:CLS589870 CVO589858:CVO589870 DFK589858:DFK589870 DPG589858:DPG589870 DZC589858:DZC589870 EIY589858:EIY589870 ESU589858:ESU589870 FCQ589858:FCQ589870 FMM589858:FMM589870 FWI589858:FWI589870 GGE589858:GGE589870 GQA589858:GQA589870 GZW589858:GZW589870 HJS589858:HJS589870 HTO589858:HTO589870 IDK589858:IDK589870 ING589858:ING589870 IXC589858:IXC589870 JGY589858:JGY589870 JQU589858:JQU589870 KAQ589858:KAQ589870 KKM589858:KKM589870 KUI589858:KUI589870 LEE589858:LEE589870 LOA589858:LOA589870 LXW589858:LXW589870 MHS589858:MHS589870 MRO589858:MRO589870 NBK589858:NBK589870 NLG589858:NLG589870 NVC589858:NVC589870 OEY589858:OEY589870 OOU589858:OOU589870 OYQ589858:OYQ589870 PIM589858:PIM589870 PSI589858:PSI589870 QCE589858:QCE589870 QMA589858:QMA589870 QVW589858:QVW589870 RFS589858:RFS589870 RPO589858:RPO589870 RZK589858:RZK589870 SJG589858:SJG589870 STC589858:STC589870 TCY589858:TCY589870 TMU589858:TMU589870 TWQ589858:TWQ589870 UGM589858:UGM589870 UQI589858:UQI589870 VAE589858:VAE589870 VKA589858:VKA589870 VTW589858:VTW589870 WDS589858:WDS589870 WNO589858:WNO589870 WXK589858:WXK589870 BC655394:BC655406 KY655394:KY655406 UU655394:UU655406 AEQ655394:AEQ655406 AOM655394:AOM655406 AYI655394:AYI655406 BIE655394:BIE655406 BSA655394:BSA655406 CBW655394:CBW655406 CLS655394:CLS655406 CVO655394:CVO655406 DFK655394:DFK655406 DPG655394:DPG655406 DZC655394:DZC655406 EIY655394:EIY655406 ESU655394:ESU655406 FCQ655394:FCQ655406 FMM655394:FMM655406 FWI655394:FWI655406 GGE655394:GGE655406 GQA655394:GQA655406 GZW655394:GZW655406 HJS655394:HJS655406 HTO655394:HTO655406 IDK655394:IDK655406 ING655394:ING655406 IXC655394:IXC655406 JGY655394:JGY655406 JQU655394:JQU655406 KAQ655394:KAQ655406 KKM655394:KKM655406 KUI655394:KUI655406 LEE655394:LEE655406 LOA655394:LOA655406 LXW655394:LXW655406 MHS655394:MHS655406 MRO655394:MRO655406 NBK655394:NBK655406 NLG655394:NLG655406 NVC655394:NVC655406 OEY655394:OEY655406 OOU655394:OOU655406 OYQ655394:OYQ655406 PIM655394:PIM655406 PSI655394:PSI655406 QCE655394:QCE655406 QMA655394:QMA655406 QVW655394:QVW655406 RFS655394:RFS655406 RPO655394:RPO655406 RZK655394:RZK655406 SJG655394:SJG655406 STC655394:STC655406 TCY655394:TCY655406 TMU655394:TMU655406 TWQ655394:TWQ655406 UGM655394:UGM655406 UQI655394:UQI655406 VAE655394:VAE655406 VKA655394:VKA655406 VTW655394:VTW655406 WDS655394:WDS655406 WNO655394:WNO655406 WXK655394:WXK655406 BC720930:BC720942 KY720930:KY720942 UU720930:UU720942 AEQ720930:AEQ720942 AOM720930:AOM720942 AYI720930:AYI720942 BIE720930:BIE720942 BSA720930:BSA720942 CBW720930:CBW720942 CLS720930:CLS720942 CVO720930:CVO720942 DFK720930:DFK720942 DPG720930:DPG720942 DZC720930:DZC720942 EIY720930:EIY720942 ESU720930:ESU720942 FCQ720930:FCQ720942 FMM720930:FMM720942 FWI720930:FWI720942 GGE720930:GGE720942 GQA720930:GQA720942 GZW720930:GZW720942 HJS720930:HJS720942 HTO720930:HTO720942 IDK720930:IDK720942 ING720930:ING720942 IXC720930:IXC720942 JGY720930:JGY720942 JQU720930:JQU720942 KAQ720930:KAQ720942 KKM720930:KKM720942 KUI720930:KUI720942 LEE720930:LEE720942 LOA720930:LOA720942 LXW720930:LXW720942 MHS720930:MHS720942 MRO720930:MRO720942 NBK720930:NBK720942 NLG720930:NLG720942 NVC720930:NVC720942 OEY720930:OEY720942 OOU720930:OOU720942 OYQ720930:OYQ720942 PIM720930:PIM720942 PSI720930:PSI720942 QCE720930:QCE720942 QMA720930:QMA720942 QVW720930:QVW720942 RFS720930:RFS720942 RPO720930:RPO720942 RZK720930:RZK720942 SJG720930:SJG720942 STC720930:STC720942 TCY720930:TCY720942 TMU720930:TMU720942 TWQ720930:TWQ720942 UGM720930:UGM720942 UQI720930:UQI720942 VAE720930:VAE720942 VKA720930:VKA720942 VTW720930:VTW720942 WDS720930:WDS720942 WNO720930:WNO720942 WXK720930:WXK720942 BC786466:BC786478 KY786466:KY786478 UU786466:UU786478 AEQ786466:AEQ786478 AOM786466:AOM786478 AYI786466:AYI786478 BIE786466:BIE786478 BSA786466:BSA786478 CBW786466:CBW786478 CLS786466:CLS786478 CVO786466:CVO786478 DFK786466:DFK786478 DPG786466:DPG786478 DZC786466:DZC786478 EIY786466:EIY786478 ESU786466:ESU786478 FCQ786466:FCQ786478 FMM786466:FMM786478 FWI786466:FWI786478 GGE786466:GGE786478 GQA786466:GQA786478 GZW786466:GZW786478 HJS786466:HJS786478 HTO786466:HTO786478 IDK786466:IDK786478 ING786466:ING786478 IXC786466:IXC786478 JGY786466:JGY786478 JQU786466:JQU786478 KAQ786466:KAQ786478 KKM786466:KKM786478 KUI786466:KUI786478 LEE786466:LEE786478 LOA786466:LOA786478 LXW786466:LXW786478 MHS786466:MHS786478 MRO786466:MRO786478 NBK786466:NBK786478 NLG786466:NLG786478 NVC786466:NVC786478 OEY786466:OEY786478 OOU786466:OOU786478 OYQ786466:OYQ786478 PIM786466:PIM786478 PSI786466:PSI786478 QCE786466:QCE786478 QMA786466:QMA786478 QVW786466:QVW786478 RFS786466:RFS786478 RPO786466:RPO786478 RZK786466:RZK786478 SJG786466:SJG786478 STC786466:STC786478 TCY786466:TCY786478 TMU786466:TMU786478 TWQ786466:TWQ786478 UGM786466:UGM786478 UQI786466:UQI786478 VAE786466:VAE786478 VKA786466:VKA786478 VTW786466:VTW786478 WDS786466:WDS786478 WNO786466:WNO786478 WXK786466:WXK786478 BC852002:BC852014 KY852002:KY852014 UU852002:UU852014 AEQ852002:AEQ852014 AOM852002:AOM852014 AYI852002:AYI852014 BIE852002:BIE852014 BSA852002:BSA852014 CBW852002:CBW852014 CLS852002:CLS852014 CVO852002:CVO852014 DFK852002:DFK852014 DPG852002:DPG852014 DZC852002:DZC852014 EIY852002:EIY852014 ESU852002:ESU852014 FCQ852002:FCQ852014 FMM852002:FMM852014 FWI852002:FWI852014 GGE852002:GGE852014 GQA852002:GQA852014 GZW852002:GZW852014 HJS852002:HJS852014 HTO852002:HTO852014 IDK852002:IDK852014 ING852002:ING852014 IXC852002:IXC852014 JGY852002:JGY852014 JQU852002:JQU852014 KAQ852002:KAQ852014 KKM852002:KKM852014 KUI852002:KUI852014 LEE852002:LEE852014 LOA852002:LOA852014 LXW852002:LXW852014 MHS852002:MHS852014 MRO852002:MRO852014 NBK852002:NBK852014 NLG852002:NLG852014 NVC852002:NVC852014 OEY852002:OEY852014 OOU852002:OOU852014 OYQ852002:OYQ852014 PIM852002:PIM852014 PSI852002:PSI852014 QCE852002:QCE852014 QMA852002:QMA852014 QVW852002:QVW852014 RFS852002:RFS852014 RPO852002:RPO852014 RZK852002:RZK852014 SJG852002:SJG852014 STC852002:STC852014 TCY852002:TCY852014 TMU852002:TMU852014 TWQ852002:TWQ852014 UGM852002:UGM852014 UQI852002:UQI852014 VAE852002:VAE852014 VKA852002:VKA852014 VTW852002:VTW852014 WDS852002:WDS852014 WNO852002:WNO852014 WXK852002:WXK852014 BC917538:BC917550 KY917538:KY917550 UU917538:UU917550 AEQ917538:AEQ917550 AOM917538:AOM917550 AYI917538:AYI917550 BIE917538:BIE917550 BSA917538:BSA917550 CBW917538:CBW917550 CLS917538:CLS917550 CVO917538:CVO917550 DFK917538:DFK917550 DPG917538:DPG917550 DZC917538:DZC917550 EIY917538:EIY917550 ESU917538:ESU917550 FCQ917538:FCQ917550 FMM917538:FMM917550 FWI917538:FWI917550 GGE917538:GGE917550 GQA917538:GQA917550 GZW917538:GZW917550 HJS917538:HJS917550 HTO917538:HTO917550 IDK917538:IDK917550 ING917538:ING917550 IXC917538:IXC917550 JGY917538:JGY917550 JQU917538:JQU917550 KAQ917538:KAQ917550 KKM917538:KKM917550 KUI917538:KUI917550 LEE917538:LEE917550 LOA917538:LOA917550 LXW917538:LXW917550 MHS917538:MHS917550 MRO917538:MRO917550 NBK917538:NBK917550 NLG917538:NLG917550 NVC917538:NVC917550 OEY917538:OEY917550 OOU917538:OOU917550 OYQ917538:OYQ917550 PIM917538:PIM917550 PSI917538:PSI917550 QCE917538:QCE917550 QMA917538:QMA917550 QVW917538:QVW917550 RFS917538:RFS917550 RPO917538:RPO917550 RZK917538:RZK917550 SJG917538:SJG917550 STC917538:STC917550 TCY917538:TCY917550 TMU917538:TMU917550 TWQ917538:TWQ917550 UGM917538:UGM917550 UQI917538:UQI917550 VAE917538:VAE917550 VKA917538:VKA917550 VTW917538:VTW917550 WDS917538:WDS917550 WNO917538:WNO917550 WXK917538:WXK917550 BC983074:BC983086 KY983074:KY983086 UU983074:UU983086 AEQ983074:AEQ983086 AOM983074:AOM983086 AYI983074:AYI983086 BIE983074:BIE983086 BSA983074:BSA983086 CBW983074:CBW983086 CLS983074:CLS983086 CVO983074:CVO983086 DFK983074:DFK983086 DPG983074:DPG983086 DZC983074:DZC983086 EIY983074:EIY983086 ESU983074:ESU983086 FCQ983074:FCQ983086 FMM983074:FMM983086 FWI983074:FWI983086 GGE983074:GGE983086 GQA983074:GQA983086 GZW983074:GZW983086 HJS983074:HJS983086 HTO983074:HTO983086 IDK983074:IDK983086 ING983074:ING983086 IXC983074:IXC983086 JGY983074:JGY983086 JQU983074:JQU983086 KAQ983074:KAQ983086 KKM983074:KKM983086 KUI983074:KUI983086 LEE983074:LEE983086 LOA983074:LOA983086 LXW983074:LXW983086 MHS983074:MHS983086 MRO983074:MRO983086 NBK983074:NBK983086 NLG983074:NLG983086 NVC983074:NVC983086 OEY983074:OEY983086 OOU983074:OOU983086 OYQ983074:OYQ983086 PIM983074:PIM983086 PSI983074:PSI983086 QCE983074:QCE983086 QMA983074:QMA983086 QVW983074:QVW983086 RFS983074:RFS983086 RPO983074:RPO983086 RZK983074:RZK983086 SJG983074:SJG983086 STC983074:STC983086 TCY983074:TCY983086 TMU983074:TMU983086 TWQ983074:TWQ983086 UGM983074:UGM983086 UQI983074:UQI983086 VAE983074:VAE983086 VKA983074:VKA983086 VTW983074:VTW983086 WDS983074:WDS983086 WNO983074:WNO983086 WXK983074:WXK983086 Y34:Y46 JU34:JU46 TQ34:TQ46 ADM34:ADM46 ANI34:ANI46 AXE34:AXE46 BHA34:BHA46 BQW34:BQW46 CAS34:CAS46 CKO34:CKO46 CUK34:CUK46 DEG34:DEG46 DOC34:DOC46 DXY34:DXY46 EHU34:EHU46 ERQ34:ERQ46 FBM34:FBM46 FLI34:FLI46 FVE34:FVE46 GFA34:GFA46 GOW34:GOW46 GYS34:GYS46 HIO34:HIO46 HSK34:HSK46 ICG34:ICG46 IMC34:IMC46 IVY34:IVY46 JFU34:JFU46 JPQ34:JPQ46 JZM34:JZM46 KJI34:KJI46 KTE34:KTE46 LDA34:LDA46 LMW34:LMW46 LWS34:LWS46 MGO34:MGO46 MQK34:MQK46 NAG34:NAG46 NKC34:NKC46 NTY34:NTY46 ODU34:ODU46 ONQ34:ONQ46 OXM34:OXM46 PHI34:PHI46 PRE34:PRE46 QBA34:QBA46 QKW34:QKW46 QUS34:QUS46 REO34:REO46 ROK34:ROK46 RYG34:RYG46 SIC34:SIC46 SRY34:SRY46 TBU34:TBU46 TLQ34:TLQ46 TVM34:TVM46 UFI34:UFI46 UPE34:UPE46 UZA34:UZA46 VIW34:VIW46 VSS34:VSS46 WCO34:WCO46 WMK34:WMK46 WWG34:WWG46 Y65570:Y65582 JU65570:JU65582 TQ65570:TQ65582 ADM65570:ADM65582 ANI65570:ANI65582 AXE65570:AXE65582 BHA65570:BHA65582 BQW65570:BQW65582 CAS65570:CAS65582 CKO65570:CKO65582 CUK65570:CUK65582 DEG65570:DEG65582 DOC65570:DOC65582 DXY65570:DXY65582 EHU65570:EHU65582 ERQ65570:ERQ65582 FBM65570:FBM65582 FLI65570:FLI65582 FVE65570:FVE65582 GFA65570:GFA65582 GOW65570:GOW65582 GYS65570:GYS65582 HIO65570:HIO65582 HSK65570:HSK65582 ICG65570:ICG65582 IMC65570:IMC65582 IVY65570:IVY65582 JFU65570:JFU65582 JPQ65570:JPQ65582 JZM65570:JZM65582 KJI65570:KJI65582 KTE65570:KTE65582 LDA65570:LDA65582 LMW65570:LMW65582 LWS65570:LWS65582 MGO65570:MGO65582 MQK65570:MQK65582 NAG65570:NAG65582 NKC65570:NKC65582 NTY65570:NTY65582 ODU65570:ODU65582 ONQ65570:ONQ65582 OXM65570:OXM65582 PHI65570:PHI65582 PRE65570:PRE65582 QBA65570:QBA65582 QKW65570:QKW65582 QUS65570:QUS65582 REO65570:REO65582 ROK65570:ROK65582 RYG65570:RYG65582 SIC65570:SIC65582 SRY65570:SRY65582 TBU65570:TBU65582 TLQ65570:TLQ65582 TVM65570:TVM65582 UFI65570:UFI65582 UPE65570:UPE65582 UZA65570:UZA65582 VIW65570:VIW65582 VSS65570:VSS65582 WCO65570:WCO65582 WMK65570:WMK65582 WWG65570:WWG65582 Y131106:Y131118 JU131106:JU131118 TQ131106:TQ131118 ADM131106:ADM131118 ANI131106:ANI131118 AXE131106:AXE131118 BHA131106:BHA131118 BQW131106:BQW131118 CAS131106:CAS131118 CKO131106:CKO131118 CUK131106:CUK131118 DEG131106:DEG131118 DOC131106:DOC131118 DXY131106:DXY131118 EHU131106:EHU131118 ERQ131106:ERQ131118 FBM131106:FBM131118 FLI131106:FLI131118 FVE131106:FVE131118 GFA131106:GFA131118 GOW131106:GOW131118 GYS131106:GYS131118 HIO131106:HIO131118 HSK131106:HSK131118 ICG131106:ICG131118 IMC131106:IMC131118 IVY131106:IVY131118 JFU131106:JFU131118 JPQ131106:JPQ131118 JZM131106:JZM131118 KJI131106:KJI131118 KTE131106:KTE131118 LDA131106:LDA131118 LMW131106:LMW131118 LWS131106:LWS131118 MGO131106:MGO131118 MQK131106:MQK131118 NAG131106:NAG131118 NKC131106:NKC131118 NTY131106:NTY131118 ODU131106:ODU131118 ONQ131106:ONQ131118 OXM131106:OXM131118 PHI131106:PHI131118 PRE131106:PRE131118 QBA131106:QBA131118 QKW131106:QKW131118 QUS131106:QUS131118 REO131106:REO131118 ROK131106:ROK131118 RYG131106:RYG131118 SIC131106:SIC131118 SRY131106:SRY131118 TBU131106:TBU131118 TLQ131106:TLQ131118 TVM131106:TVM131118 UFI131106:UFI131118 UPE131106:UPE131118 UZA131106:UZA131118 VIW131106:VIW131118 VSS131106:VSS131118 WCO131106:WCO131118 WMK131106:WMK131118 WWG131106:WWG131118 Y196642:Y196654 JU196642:JU196654 TQ196642:TQ196654 ADM196642:ADM196654 ANI196642:ANI196654 AXE196642:AXE196654 BHA196642:BHA196654 BQW196642:BQW196654 CAS196642:CAS196654 CKO196642:CKO196654 CUK196642:CUK196654 DEG196642:DEG196654 DOC196642:DOC196654 DXY196642:DXY196654 EHU196642:EHU196654 ERQ196642:ERQ196654 FBM196642:FBM196654 FLI196642:FLI196654 FVE196642:FVE196654 GFA196642:GFA196654 GOW196642:GOW196654 GYS196642:GYS196654 HIO196642:HIO196654 HSK196642:HSK196654 ICG196642:ICG196654 IMC196642:IMC196654 IVY196642:IVY196654 JFU196642:JFU196654 JPQ196642:JPQ196654 JZM196642:JZM196654 KJI196642:KJI196654 KTE196642:KTE196654 LDA196642:LDA196654 LMW196642:LMW196654 LWS196642:LWS196654 MGO196642:MGO196654 MQK196642:MQK196654 NAG196642:NAG196654 NKC196642:NKC196654 NTY196642:NTY196654 ODU196642:ODU196654 ONQ196642:ONQ196654 OXM196642:OXM196654 PHI196642:PHI196654 PRE196642:PRE196654 QBA196642:QBA196654 QKW196642:QKW196654 QUS196642:QUS196654 REO196642:REO196654 ROK196642:ROK196654 RYG196642:RYG196654 SIC196642:SIC196654 SRY196642:SRY196654 TBU196642:TBU196654 TLQ196642:TLQ196654 TVM196642:TVM196654 UFI196642:UFI196654 UPE196642:UPE196654 UZA196642:UZA196654 VIW196642:VIW196654 VSS196642:VSS196654 WCO196642:WCO196654 WMK196642:WMK196654 WWG196642:WWG196654 Y262178:Y262190 JU262178:JU262190 TQ262178:TQ262190 ADM262178:ADM262190 ANI262178:ANI262190 AXE262178:AXE262190 BHA262178:BHA262190 BQW262178:BQW262190 CAS262178:CAS262190 CKO262178:CKO262190 CUK262178:CUK262190 DEG262178:DEG262190 DOC262178:DOC262190 DXY262178:DXY262190 EHU262178:EHU262190 ERQ262178:ERQ262190 FBM262178:FBM262190 FLI262178:FLI262190 FVE262178:FVE262190 GFA262178:GFA262190 GOW262178:GOW262190 GYS262178:GYS262190 HIO262178:HIO262190 HSK262178:HSK262190 ICG262178:ICG262190 IMC262178:IMC262190 IVY262178:IVY262190 JFU262178:JFU262190 JPQ262178:JPQ262190 JZM262178:JZM262190 KJI262178:KJI262190 KTE262178:KTE262190 LDA262178:LDA262190 LMW262178:LMW262190 LWS262178:LWS262190 MGO262178:MGO262190 MQK262178:MQK262190 NAG262178:NAG262190 NKC262178:NKC262190 NTY262178:NTY262190 ODU262178:ODU262190 ONQ262178:ONQ262190 OXM262178:OXM262190 PHI262178:PHI262190 PRE262178:PRE262190 QBA262178:QBA262190 QKW262178:QKW262190 QUS262178:QUS262190 REO262178:REO262190 ROK262178:ROK262190 RYG262178:RYG262190 SIC262178:SIC262190 SRY262178:SRY262190 TBU262178:TBU262190 TLQ262178:TLQ262190 TVM262178:TVM262190 UFI262178:UFI262190 UPE262178:UPE262190 UZA262178:UZA262190 VIW262178:VIW262190 VSS262178:VSS262190 WCO262178:WCO262190 WMK262178:WMK262190 WWG262178:WWG262190 Y327714:Y327726 JU327714:JU327726 TQ327714:TQ327726 ADM327714:ADM327726 ANI327714:ANI327726 AXE327714:AXE327726 BHA327714:BHA327726 BQW327714:BQW327726 CAS327714:CAS327726 CKO327714:CKO327726 CUK327714:CUK327726 DEG327714:DEG327726 DOC327714:DOC327726 DXY327714:DXY327726 EHU327714:EHU327726 ERQ327714:ERQ327726 FBM327714:FBM327726 FLI327714:FLI327726 FVE327714:FVE327726 GFA327714:GFA327726 GOW327714:GOW327726 GYS327714:GYS327726 HIO327714:HIO327726 HSK327714:HSK327726 ICG327714:ICG327726 IMC327714:IMC327726 IVY327714:IVY327726 JFU327714:JFU327726 JPQ327714:JPQ327726 JZM327714:JZM327726 KJI327714:KJI327726 KTE327714:KTE327726 LDA327714:LDA327726 LMW327714:LMW327726 LWS327714:LWS327726 MGO327714:MGO327726 MQK327714:MQK327726 NAG327714:NAG327726 NKC327714:NKC327726 NTY327714:NTY327726 ODU327714:ODU327726 ONQ327714:ONQ327726 OXM327714:OXM327726 PHI327714:PHI327726 PRE327714:PRE327726 QBA327714:QBA327726 QKW327714:QKW327726 QUS327714:QUS327726 REO327714:REO327726 ROK327714:ROK327726 RYG327714:RYG327726 SIC327714:SIC327726 SRY327714:SRY327726 TBU327714:TBU327726 TLQ327714:TLQ327726 TVM327714:TVM327726 UFI327714:UFI327726 UPE327714:UPE327726 UZA327714:UZA327726 VIW327714:VIW327726 VSS327714:VSS327726 WCO327714:WCO327726 WMK327714:WMK327726 WWG327714:WWG327726 Y393250:Y393262 JU393250:JU393262 TQ393250:TQ393262 ADM393250:ADM393262 ANI393250:ANI393262 AXE393250:AXE393262 BHA393250:BHA393262 BQW393250:BQW393262 CAS393250:CAS393262 CKO393250:CKO393262 CUK393250:CUK393262 DEG393250:DEG393262 DOC393250:DOC393262 DXY393250:DXY393262 EHU393250:EHU393262 ERQ393250:ERQ393262 FBM393250:FBM393262 FLI393250:FLI393262 FVE393250:FVE393262 GFA393250:GFA393262 GOW393250:GOW393262 GYS393250:GYS393262 HIO393250:HIO393262 HSK393250:HSK393262 ICG393250:ICG393262 IMC393250:IMC393262 IVY393250:IVY393262 JFU393250:JFU393262 JPQ393250:JPQ393262 JZM393250:JZM393262 KJI393250:KJI393262 KTE393250:KTE393262 LDA393250:LDA393262 LMW393250:LMW393262 LWS393250:LWS393262 MGO393250:MGO393262 MQK393250:MQK393262 NAG393250:NAG393262 NKC393250:NKC393262 NTY393250:NTY393262 ODU393250:ODU393262 ONQ393250:ONQ393262 OXM393250:OXM393262 PHI393250:PHI393262 PRE393250:PRE393262 QBA393250:QBA393262 QKW393250:QKW393262 QUS393250:QUS393262 REO393250:REO393262 ROK393250:ROK393262 RYG393250:RYG393262 SIC393250:SIC393262 SRY393250:SRY393262 TBU393250:TBU393262 TLQ393250:TLQ393262 TVM393250:TVM393262 UFI393250:UFI393262 UPE393250:UPE393262 UZA393250:UZA393262 VIW393250:VIW393262 VSS393250:VSS393262 WCO393250:WCO393262 WMK393250:WMK393262 WWG393250:WWG393262 Y458786:Y458798 JU458786:JU458798 TQ458786:TQ458798 ADM458786:ADM458798 ANI458786:ANI458798 AXE458786:AXE458798 BHA458786:BHA458798 BQW458786:BQW458798 CAS458786:CAS458798 CKO458786:CKO458798 CUK458786:CUK458798 DEG458786:DEG458798 DOC458786:DOC458798 DXY458786:DXY458798 EHU458786:EHU458798 ERQ458786:ERQ458798 FBM458786:FBM458798 FLI458786:FLI458798 FVE458786:FVE458798 GFA458786:GFA458798 GOW458786:GOW458798 GYS458786:GYS458798 HIO458786:HIO458798 HSK458786:HSK458798 ICG458786:ICG458798 IMC458786:IMC458798 IVY458786:IVY458798 JFU458786:JFU458798 JPQ458786:JPQ458798 JZM458786:JZM458798 KJI458786:KJI458798 KTE458786:KTE458798 LDA458786:LDA458798 LMW458786:LMW458798 LWS458786:LWS458798 MGO458786:MGO458798 MQK458786:MQK458798 NAG458786:NAG458798 NKC458786:NKC458798 NTY458786:NTY458798 ODU458786:ODU458798 ONQ458786:ONQ458798 OXM458786:OXM458798 PHI458786:PHI458798 PRE458786:PRE458798 QBA458786:QBA458798 QKW458786:QKW458798 QUS458786:QUS458798 REO458786:REO458798 ROK458786:ROK458798 RYG458786:RYG458798 SIC458786:SIC458798 SRY458786:SRY458798 TBU458786:TBU458798 TLQ458786:TLQ458798 TVM458786:TVM458798 UFI458786:UFI458798 UPE458786:UPE458798 UZA458786:UZA458798 VIW458786:VIW458798 VSS458786:VSS458798 WCO458786:WCO458798 WMK458786:WMK458798 WWG458786:WWG458798 Y524322:Y524334 JU524322:JU524334 TQ524322:TQ524334 ADM524322:ADM524334 ANI524322:ANI524334 AXE524322:AXE524334 BHA524322:BHA524334 BQW524322:BQW524334 CAS524322:CAS524334 CKO524322:CKO524334 CUK524322:CUK524334 DEG524322:DEG524334 DOC524322:DOC524334 DXY524322:DXY524334 EHU524322:EHU524334 ERQ524322:ERQ524334 FBM524322:FBM524334 FLI524322:FLI524334 FVE524322:FVE524334 GFA524322:GFA524334 GOW524322:GOW524334 GYS524322:GYS524334 HIO524322:HIO524334 HSK524322:HSK524334 ICG524322:ICG524334 IMC524322:IMC524334 IVY524322:IVY524334 JFU524322:JFU524334 JPQ524322:JPQ524334 JZM524322:JZM524334 KJI524322:KJI524334 KTE524322:KTE524334 LDA524322:LDA524334 LMW524322:LMW524334 LWS524322:LWS524334 MGO524322:MGO524334 MQK524322:MQK524334 NAG524322:NAG524334 NKC524322:NKC524334 NTY524322:NTY524334 ODU524322:ODU524334 ONQ524322:ONQ524334 OXM524322:OXM524334 PHI524322:PHI524334 PRE524322:PRE524334 QBA524322:QBA524334 QKW524322:QKW524334 QUS524322:QUS524334 REO524322:REO524334 ROK524322:ROK524334 RYG524322:RYG524334 SIC524322:SIC524334 SRY524322:SRY524334 TBU524322:TBU524334 TLQ524322:TLQ524334 TVM524322:TVM524334 UFI524322:UFI524334 UPE524322:UPE524334 UZA524322:UZA524334 VIW524322:VIW524334 VSS524322:VSS524334 WCO524322:WCO524334 WMK524322:WMK524334 WWG524322:WWG524334 Y589858:Y589870 JU589858:JU589870 TQ589858:TQ589870 ADM589858:ADM589870 ANI589858:ANI589870 AXE589858:AXE589870 BHA589858:BHA589870 BQW589858:BQW589870 CAS589858:CAS589870 CKO589858:CKO589870 CUK589858:CUK589870 DEG589858:DEG589870 DOC589858:DOC589870 DXY589858:DXY589870 EHU589858:EHU589870 ERQ589858:ERQ589870 FBM589858:FBM589870 FLI589858:FLI589870 FVE589858:FVE589870 GFA589858:GFA589870 GOW589858:GOW589870 GYS589858:GYS589870 HIO589858:HIO589870 HSK589858:HSK589870 ICG589858:ICG589870 IMC589858:IMC589870 IVY589858:IVY589870 JFU589858:JFU589870 JPQ589858:JPQ589870 JZM589858:JZM589870 KJI589858:KJI589870 KTE589858:KTE589870 LDA589858:LDA589870 LMW589858:LMW589870 LWS589858:LWS589870 MGO589858:MGO589870 MQK589858:MQK589870 NAG589858:NAG589870 NKC589858:NKC589870 NTY589858:NTY589870 ODU589858:ODU589870 ONQ589858:ONQ589870 OXM589858:OXM589870 PHI589858:PHI589870 PRE589858:PRE589870 QBA589858:QBA589870 QKW589858:QKW589870 QUS589858:QUS589870 REO589858:REO589870 ROK589858:ROK589870 RYG589858:RYG589870 SIC589858:SIC589870 SRY589858:SRY589870 TBU589858:TBU589870 TLQ589858:TLQ589870 TVM589858:TVM589870 UFI589858:UFI589870 UPE589858:UPE589870 UZA589858:UZA589870 VIW589858:VIW589870 VSS589858:VSS589870 WCO589858:WCO589870 WMK589858:WMK589870 WWG589858:WWG589870 Y655394:Y655406 JU655394:JU655406 TQ655394:TQ655406 ADM655394:ADM655406 ANI655394:ANI655406 AXE655394:AXE655406 BHA655394:BHA655406 BQW655394:BQW655406 CAS655394:CAS655406 CKO655394:CKO655406 CUK655394:CUK655406 DEG655394:DEG655406 DOC655394:DOC655406 DXY655394:DXY655406 EHU655394:EHU655406 ERQ655394:ERQ655406 FBM655394:FBM655406 FLI655394:FLI655406 FVE655394:FVE655406 GFA655394:GFA655406 GOW655394:GOW655406 GYS655394:GYS655406 HIO655394:HIO655406 HSK655394:HSK655406 ICG655394:ICG655406 IMC655394:IMC655406 IVY655394:IVY655406 JFU655394:JFU655406 JPQ655394:JPQ655406 JZM655394:JZM655406 KJI655394:KJI655406 KTE655394:KTE655406 LDA655394:LDA655406 LMW655394:LMW655406 LWS655394:LWS655406 MGO655394:MGO655406 MQK655394:MQK655406 NAG655394:NAG655406 NKC655394:NKC655406 NTY655394:NTY655406 ODU655394:ODU655406 ONQ655394:ONQ655406 OXM655394:OXM655406 PHI655394:PHI655406 PRE655394:PRE655406 QBA655394:QBA655406 QKW655394:QKW655406 QUS655394:QUS655406 REO655394:REO655406 ROK655394:ROK655406 RYG655394:RYG655406 SIC655394:SIC655406 SRY655394:SRY655406 TBU655394:TBU655406 TLQ655394:TLQ655406 TVM655394:TVM655406 UFI655394:UFI655406 UPE655394:UPE655406 UZA655394:UZA655406 VIW655394:VIW655406 VSS655394:VSS655406 WCO655394:WCO655406 WMK655394:WMK655406 WWG655394:WWG655406 Y720930:Y720942 JU720930:JU720942 TQ720930:TQ720942 ADM720930:ADM720942 ANI720930:ANI720942 AXE720930:AXE720942 BHA720930:BHA720942 BQW720930:BQW720942 CAS720930:CAS720942 CKO720930:CKO720942 CUK720930:CUK720942 DEG720930:DEG720942 DOC720930:DOC720942 DXY720930:DXY720942 EHU720930:EHU720942 ERQ720930:ERQ720942 FBM720930:FBM720942 FLI720930:FLI720942 FVE720930:FVE720942 GFA720930:GFA720942 GOW720930:GOW720942 GYS720930:GYS720942 HIO720930:HIO720942 HSK720930:HSK720942 ICG720930:ICG720942 IMC720930:IMC720942 IVY720930:IVY720942 JFU720930:JFU720942 JPQ720930:JPQ720942 JZM720930:JZM720942 KJI720930:KJI720942 KTE720930:KTE720942 LDA720930:LDA720942 LMW720930:LMW720942 LWS720930:LWS720942 MGO720930:MGO720942 MQK720930:MQK720942 NAG720930:NAG720942 NKC720930:NKC720942 NTY720930:NTY720942 ODU720930:ODU720942 ONQ720930:ONQ720942 OXM720930:OXM720942 PHI720930:PHI720942 PRE720930:PRE720942 QBA720930:QBA720942 QKW720930:QKW720942 QUS720930:QUS720942 REO720930:REO720942 ROK720930:ROK720942 RYG720930:RYG720942 SIC720930:SIC720942 SRY720930:SRY720942 TBU720930:TBU720942 TLQ720930:TLQ720942 TVM720930:TVM720942 UFI720930:UFI720942 UPE720930:UPE720942 UZA720930:UZA720942 VIW720930:VIW720942 VSS720930:VSS720942 WCO720930:WCO720942 WMK720930:WMK720942 WWG720930:WWG720942 Y786466:Y786478 JU786466:JU786478 TQ786466:TQ786478 ADM786466:ADM786478 ANI786466:ANI786478 AXE786466:AXE786478 BHA786466:BHA786478 BQW786466:BQW786478 CAS786466:CAS786478 CKO786466:CKO786478 CUK786466:CUK786478 DEG786466:DEG786478 DOC786466:DOC786478 DXY786466:DXY786478 EHU786466:EHU786478 ERQ786466:ERQ786478 FBM786466:FBM786478 FLI786466:FLI786478 FVE786466:FVE786478 GFA786466:GFA786478 GOW786466:GOW786478 GYS786466:GYS786478 HIO786466:HIO786478 HSK786466:HSK786478 ICG786466:ICG786478 IMC786466:IMC786478 IVY786466:IVY786478 JFU786466:JFU786478 JPQ786466:JPQ786478 JZM786466:JZM786478 KJI786466:KJI786478 KTE786466:KTE786478 LDA786466:LDA786478 LMW786466:LMW786478 LWS786466:LWS786478 MGO786466:MGO786478 MQK786466:MQK786478 NAG786466:NAG786478 NKC786466:NKC786478 NTY786466:NTY786478 ODU786466:ODU786478 ONQ786466:ONQ786478 OXM786466:OXM786478 PHI786466:PHI786478 PRE786466:PRE786478 QBA786466:QBA786478 QKW786466:QKW786478 QUS786466:QUS786478 REO786466:REO786478 ROK786466:ROK786478 RYG786466:RYG786478 SIC786466:SIC786478 SRY786466:SRY786478 TBU786466:TBU786478 TLQ786466:TLQ786478 TVM786466:TVM786478 UFI786466:UFI786478 UPE786466:UPE786478 UZA786466:UZA786478 VIW786466:VIW786478 VSS786466:VSS786478 WCO786466:WCO786478 WMK786466:WMK786478 WWG786466:WWG786478 Y852002:Y852014 JU852002:JU852014 TQ852002:TQ852014 ADM852002:ADM852014 ANI852002:ANI852014 AXE852002:AXE852014 BHA852002:BHA852014 BQW852002:BQW852014 CAS852002:CAS852014 CKO852002:CKO852014 CUK852002:CUK852014 DEG852002:DEG852014 DOC852002:DOC852014 DXY852002:DXY852014 EHU852002:EHU852014 ERQ852002:ERQ852014 FBM852002:FBM852014 FLI852002:FLI852014 FVE852002:FVE852014 GFA852002:GFA852014 GOW852002:GOW852014 GYS852002:GYS852014 HIO852002:HIO852014 HSK852002:HSK852014 ICG852002:ICG852014 IMC852002:IMC852014 IVY852002:IVY852014 JFU852002:JFU852014 JPQ852002:JPQ852014 JZM852002:JZM852014 KJI852002:KJI852014 KTE852002:KTE852014 LDA852002:LDA852014 LMW852002:LMW852014 LWS852002:LWS852014 MGO852002:MGO852014 MQK852002:MQK852014 NAG852002:NAG852014 NKC852002:NKC852014 NTY852002:NTY852014 ODU852002:ODU852014 ONQ852002:ONQ852014 OXM852002:OXM852014 PHI852002:PHI852014 PRE852002:PRE852014 QBA852002:QBA852014 QKW852002:QKW852014 QUS852002:QUS852014 REO852002:REO852014 ROK852002:ROK852014 RYG852002:RYG852014 SIC852002:SIC852014 SRY852002:SRY852014 TBU852002:TBU852014 TLQ852002:TLQ852014 TVM852002:TVM852014 UFI852002:UFI852014 UPE852002:UPE852014 UZA852002:UZA852014 VIW852002:VIW852014 VSS852002:VSS852014 WCO852002:WCO852014 WMK852002:WMK852014 WWG852002:WWG852014 Y917538:Y917550 JU917538:JU917550 TQ917538:TQ917550 ADM917538:ADM917550 ANI917538:ANI917550 AXE917538:AXE917550 BHA917538:BHA917550 BQW917538:BQW917550 CAS917538:CAS917550 CKO917538:CKO917550 CUK917538:CUK917550 DEG917538:DEG917550 DOC917538:DOC917550 DXY917538:DXY917550 EHU917538:EHU917550 ERQ917538:ERQ917550 FBM917538:FBM917550 FLI917538:FLI917550 FVE917538:FVE917550 GFA917538:GFA917550 GOW917538:GOW917550 GYS917538:GYS917550 HIO917538:HIO917550 HSK917538:HSK917550 ICG917538:ICG917550 IMC917538:IMC917550 IVY917538:IVY917550 JFU917538:JFU917550 JPQ917538:JPQ917550 JZM917538:JZM917550 KJI917538:KJI917550 KTE917538:KTE917550 LDA917538:LDA917550 LMW917538:LMW917550 LWS917538:LWS917550 MGO917538:MGO917550 MQK917538:MQK917550 NAG917538:NAG917550 NKC917538:NKC917550 NTY917538:NTY917550 ODU917538:ODU917550 ONQ917538:ONQ917550 OXM917538:OXM917550 PHI917538:PHI917550 PRE917538:PRE917550 QBA917538:QBA917550 QKW917538:QKW917550 QUS917538:QUS917550 REO917538:REO917550 ROK917538:ROK917550 RYG917538:RYG917550 SIC917538:SIC917550 SRY917538:SRY917550 TBU917538:TBU917550 TLQ917538:TLQ917550 TVM917538:TVM917550 UFI917538:UFI917550 UPE917538:UPE917550 UZA917538:UZA917550 VIW917538:VIW917550 VSS917538:VSS917550 WCO917538:WCO917550 WMK917538:WMK917550 WWG917538:WWG917550 Y983074:Y983086 JU983074:JU983086 TQ983074:TQ983086 ADM983074:ADM983086 ANI983074:ANI983086 AXE983074:AXE983086 BHA983074:BHA983086 BQW983074:BQW983086 CAS983074:CAS983086 CKO983074:CKO983086 CUK983074:CUK983086 DEG983074:DEG983086 DOC983074:DOC983086 DXY983074:DXY983086 EHU983074:EHU983086 ERQ983074:ERQ983086 FBM983074:FBM983086 FLI983074:FLI983086 FVE983074:FVE983086 GFA983074:GFA983086 GOW983074:GOW983086 GYS983074:GYS983086 HIO983074:HIO983086 HSK983074:HSK983086 ICG983074:ICG983086 IMC983074:IMC983086 IVY983074:IVY983086 JFU983074:JFU983086 JPQ983074:JPQ983086 JZM983074:JZM983086 KJI983074:KJI983086 KTE983074:KTE983086 LDA983074:LDA983086 LMW983074:LMW983086 LWS983074:LWS983086 MGO983074:MGO983086 MQK983074:MQK983086 NAG983074:NAG983086 NKC983074:NKC983086 NTY983074:NTY983086 ODU983074:ODU983086 ONQ983074:ONQ983086 OXM983074:OXM983086 PHI983074:PHI983086 PRE983074:PRE983086 QBA983074:QBA983086 QKW983074:QKW983086 QUS983074:QUS983086 REO983074:REO983086 ROK983074:ROK983086 RYG983074:RYG983086 SIC983074:SIC983086 SRY983074:SRY983086 TBU983074:TBU983086 TLQ983074:TLQ983086 TVM983074:TVM983086 UFI983074:UFI983086 UPE983074:UPE983086 UZA983074:UZA983086 VIW983074:VIW983086 VSS983074:VSS983086 WCO983074:WCO983086 WMK983074:WMK983086 WWG983074:WWG983086 AK34:AK46 KG34:KG46 UC34:UC46 ADY34:ADY46 ANU34:ANU46 AXQ34:AXQ46 BHM34:BHM46 BRI34:BRI46 CBE34:CBE46 CLA34:CLA46 CUW34:CUW46 DES34:DES46 DOO34:DOO46 DYK34:DYK46 EIG34:EIG46 ESC34:ESC46 FBY34:FBY46 FLU34:FLU46 FVQ34:FVQ46 GFM34:GFM46 GPI34:GPI46 GZE34:GZE46 HJA34:HJA46 HSW34:HSW46 ICS34:ICS46 IMO34:IMO46 IWK34:IWK46 JGG34:JGG46 JQC34:JQC46 JZY34:JZY46 KJU34:KJU46 KTQ34:KTQ46 LDM34:LDM46 LNI34:LNI46 LXE34:LXE46 MHA34:MHA46 MQW34:MQW46 NAS34:NAS46 NKO34:NKO46 NUK34:NUK46 OEG34:OEG46 OOC34:OOC46 OXY34:OXY46 PHU34:PHU46 PRQ34:PRQ46 QBM34:QBM46 QLI34:QLI46 QVE34:QVE46 RFA34:RFA46 ROW34:ROW46 RYS34:RYS46 SIO34:SIO46 SSK34:SSK46 TCG34:TCG46 TMC34:TMC46 TVY34:TVY46 UFU34:UFU46 UPQ34:UPQ46 UZM34:UZM46 VJI34:VJI46 VTE34:VTE46 WDA34:WDA46 WMW34:WMW46 WWS34:WWS46 AK65570:AK65582 KG65570:KG65582 UC65570:UC65582 ADY65570:ADY65582 ANU65570:ANU65582 AXQ65570:AXQ65582 BHM65570:BHM65582 BRI65570:BRI65582 CBE65570:CBE65582 CLA65570:CLA65582 CUW65570:CUW65582 DES65570:DES65582 DOO65570:DOO65582 DYK65570:DYK65582 EIG65570:EIG65582 ESC65570:ESC65582 FBY65570:FBY65582 FLU65570:FLU65582 FVQ65570:FVQ65582 GFM65570:GFM65582 GPI65570:GPI65582 GZE65570:GZE65582 HJA65570:HJA65582 HSW65570:HSW65582 ICS65570:ICS65582 IMO65570:IMO65582 IWK65570:IWK65582 JGG65570:JGG65582 JQC65570:JQC65582 JZY65570:JZY65582 KJU65570:KJU65582 KTQ65570:KTQ65582 LDM65570:LDM65582 LNI65570:LNI65582 LXE65570:LXE65582 MHA65570:MHA65582 MQW65570:MQW65582 NAS65570:NAS65582 NKO65570:NKO65582 NUK65570:NUK65582 OEG65570:OEG65582 OOC65570:OOC65582 OXY65570:OXY65582 PHU65570:PHU65582 PRQ65570:PRQ65582 QBM65570:QBM65582 QLI65570:QLI65582 QVE65570:QVE65582 RFA65570:RFA65582 ROW65570:ROW65582 RYS65570:RYS65582 SIO65570:SIO65582 SSK65570:SSK65582 TCG65570:TCG65582 TMC65570:TMC65582 TVY65570:TVY65582 UFU65570:UFU65582 UPQ65570:UPQ65582 UZM65570:UZM65582 VJI65570:VJI65582 VTE65570:VTE65582 WDA65570:WDA65582 WMW65570:WMW65582 WWS65570:WWS65582 AK131106:AK131118 KG131106:KG131118 UC131106:UC131118 ADY131106:ADY131118 ANU131106:ANU131118 AXQ131106:AXQ131118 BHM131106:BHM131118 BRI131106:BRI131118 CBE131106:CBE131118 CLA131106:CLA131118 CUW131106:CUW131118 DES131106:DES131118 DOO131106:DOO131118 DYK131106:DYK131118 EIG131106:EIG131118 ESC131106:ESC131118 FBY131106:FBY131118 FLU131106:FLU131118 FVQ131106:FVQ131118 GFM131106:GFM131118 GPI131106:GPI131118 GZE131106:GZE131118 HJA131106:HJA131118 HSW131106:HSW131118 ICS131106:ICS131118 IMO131106:IMO131118 IWK131106:IWK131118 JGG131106:JGG131118 JQC131106:JQC131118 JZY131106:JZY131118 KJU131106:KJU131118 KTQ131106:KTQ131118 LDM131106:LDM131118 LNI131106:LNI131118 LXE131106:LXE131118 MHA131106:MHA131118 MQW131106:MQW131118 NAS131106:NAS131118 NKO131106:NKO131118 NUK131106:NUK131118 OEG131106:OEG131118 OOC131106:OOC131118 OXY131106:OXY131118 PHU131106:PHU131118 PRQ131106:PRQ131118 QBM131106:QBM131118 QLI131106:QLI131118 QVE131106:QVE131118 RFA131106:RFA131118 ROW131106:ROW131118 RYS131106:RYS131118 SIO131106:SIO131118 SSK131106:SSK131118 TCG131106:TCG131118 TMC131106:TMC131118 TVY131106:TVY131118 UFU131106:UFU131118 UPQ131106:UPQ131118 UZM131106:UZM131118 VJI131106:VJI131118 VTE131106:VTE131118 WDA131106:WDA131118 WMW131106:WMW131118 WWS131106:WWS131118 AK196642:AK196654 KG196642:KG196654 UC196642:UC196654 ADY196642:ADY196654 ANU196642:ANU196654 AXQ196642:AXQ196654 BHM196642:BHM196654 BRI196642:BRI196654 CBE196642:CBE196654 CLA196642:CLA196654 CUW196642:CUW196654 DES196642:DES196654 DOO196642:DOO196654 DYK196642:DYK196654 EIG196642:EIG196654 ESC196642:ESC196654 FBY196642:FBY196654 FLU196642:FLU196654 FVQ196642:FVQ196654 GFM196642:GFM196654 GPI196642:GPI196654 GZE196642:GZE196654 HJA196642:HJA196654 HSW196642:HSW196654 ICS196642:ICS196654 IMO196642:IMO196654 IWK196642:IWK196654 JGG196642:JGG196654 JQC196642:JQC196654 JZY196642:JZY196654 KJU196642:KJU196654 KTQ196642:KTQ196654 LDM196642:LDM196654 LNI196642:LNI196654 LXE196642:LXE196654 MHA196642:MHA196654 MQW196642:MQW196654 NAS196642:NAS196654 NKO196642:NKO196654 NUK196642:NUK196654 OEG196642:OEG196654 OOC196642:OOC196654 OXY196642:OXY196654 PHU196642:PHU196654 PRQ196642:PRQ196654 QBM196642:QBM196654 QLI196642:QLI196654 QVE196642:QVE196654 RFA196642:RFA196654 ROW196642:ROW196654 RYS196642:RYS196654 SIO196642:SIO196654 SSK196642:SSK196654 TCG196642:TCG196654 TMC196642:TMC196654 TVY196642:TVY196654 UFU196642:UFU196654 UPQ196642:UPQ196654 UZM196642:UZM196654 VJI196642:VJI196654 VTE196642:VTE196654 WDA196642:WDA196654 WMW196642:WMW196654 WWS196642:WWS196654 AK262178:AK262190 KG262178:KG262190 UC262178:UC262190 ADY262178:ADY262190 ANU262178:ANU262190 AXQ262178:AXQ262190 BHM262178:BHM262190 BRI262178:BRI262190 CBE262178:CBE262190 CLA262178:CLA262190 CUW262178:CUW262190 DES262178:DES262190 DOO262178:DOO262190 DYK262178:DYK262190 EIG262178:EIG262190 ESC262178:ESC262190 FBY262178:FBY262190 FLU262178:FLU262190 FVQ262178:FVQ262190 GFM262178:GFM262190 GPI262178:GPI262190 GZE262178:GZE262190 HJA262178:HJA262190 HSW262178:HSW262190 ICS262178:ICS262190 IMO262178:IMO262190 IWK262178:IWK262190 JGG262178:JGG262190 JQC262178:JQC262190 JZY262178:JZY262190 KJU262178:KJU262190 KTQ262178:KTQ262190 LDM262178:LDM262190 LNI262178:LNI262190 LXE262178:LXE262190 MHA262178:MHA262190 MQW262178:MQW262190 NAS262178:NAS262190 NKO262178:NKO262190 NUK262178:NUK262190 OEG262178:OEG262190 OOC262178:OOC262190 OXY262178:OXY262190 PHU262178:PHU262190 PRQ262178:PRQ262190 QBM262178:QBM262190 QLI262178:QLI262190 QVE262178:QVE262190 RFA262178:RFA262190 ROW262178:ROW262190 RYS262178:RYS262190 SIO262178:SIO262190 SSK262178:SSK262190 TCG262178:TCG262190 TMC262178:TMC262190 TVY262178:TVY262190 UFU262178:UFU262190 UPQ262178:UPQ262190 UZM262178:UZM262190 VJI262178:VJI262190 VTE262178:VTE262190 WDA262178:WDA262190 WMW262178:WMW262190 WWS262178:WWS262190 AK327714:AK327726 KG327714:KG327726 UC327714:UC327726 ADY327714:ADY327726 ANU327714:ANU327726 AXQ327714:AXQ327726 BHM327714:BHM327726 BRI327714:BRI327726 CBE327714:CBE327726 CLA327714:CLA327726 CUW327714:CUW327726 DES327714:DES327726 DOO327714:DOO327726 DYK327714:DYK327726 EIG327714:EIG327726 ESC327714:ESC327726 FBY327714:FBY327726 FLU327714:FLU327726 FVQ327714:FVQ327726 GFM327714:GFM327726 GPI327714:GPI327726 GZE327714:GZE327726 HJA327714:HJA327726 HSW327714:HSW327726 ICS327714:ICS327726 IMO327714:IMO327726 IWK327714:IWK327726 JGG327714:JGG327726 JQC327714:JQC327726 JZY327714:JZY327726 KJU327714:KJU327726 KTQ327714:KTQ327726 LDM327714:LDM327726 LNI327714:LNI327726 LXE327714:LXE327726 MHA327714:MHA327726 MQW327714:MQW327726 NAS327714:NAS327726 NKO327714:NKO327726 NUK327714:NUK327726 OEG327714:OEG327726 OOC327714:OOC327726 OXY327714:OXY327726 PHU327714:PHU327726 PRQ327714:PRQ327726 QBM327714:QBM327726 QLI327714:QLI327726 QVE327714:QVE327726 RFA327714:RFA327726 ROW327714:ROW327726 RYS327714:RYS327726 SIO327714:SIO327726 SSK327714:SSK327726 TCG327714:TCG327726 TMC327714:TMC327726 TVY327714:TVY327726 UFU327714:UFU327726 UPQ327714:UPQ327726 UZM327714:UZM327726 VJI327714:VJI327726 VTE327714:VTE327726 WDA327714:WDA327726 WMW327714:WMW327726 WWS327714:WWS327726 AK393250:AK393262 KG393250:KG393262 UC393250:UC393262 ADY393250:ADY393262 ANU393250:ANU393262 AXQ393250:AXQ393262 BHM393250:BHM393262 BRI393250:BRI393262 CBE393250:CBE393262 CLA393250:CLA393262 CUW393250:CUW393262 DES393250:DES393262 DOO393250:DOO393262 DYK393250:DYK393262 EIG393250:EIG393262 ESC393250:ESC393262 FBY393250:FBY393262 FLU393250:FLU393262 FVQ393250:FVQ393262 GFM393250:GFM393262 GPI393250:GPI393262 GZE393250:GZE393262 HJA393250:HJA393262 HSW393250:HSW393262 ICS393250:ICS393262 IMO393250:IMO393262 IWK393250:IWK393262 JGG393250:JGG393262 JQC393250:JQC393262 JZY393250:JZY393262 KJU393250:KJU393262 KTQ393250:KTQ393262 LDM393250:LDM393262 LNI393250:LNI393262 LXE393250:LXE393262 MHA393250:MHA393262 MQW393250:MQW393262 NAS393250:NAS393262 NKO393250:NKO393262 NUK393250:NUK393262 OEG393250:OEG393262 OOC393250:OOC393262 OXY393250:OXY393262 PHU393250:PHU393262 PRQ393250:PRQ393262 QBM393250:QBM393262 QLI393250:QLI393262 QVE393250:QVE393262 RFA393250:RFA393262 ROW393250:ROW393262 RYS393250:RYS393262 SIO393250:SIO393262 SSK393250:SSK393262 TCG393250:TCG393262 TMC393250:TMC393262 TVY393250:TVY393262 UFU393250:UFU393262 UPQ393250:UPQ393262 UZM393250:UZM393262 VJI393250:VJI393262 VTE393250:VTE393262 WDA393250:WDA393262 WMW393250:WMW393262 WWS393250:WWS393262 AK458786:AK458798 KG458786:KG458798 UC458786:UC458798 ADY458786:ADY458798 ANU458786:ANU458798 AXQ458786:AXQ458798 BHM458786:BHM458798 BRI458786:BRI458798 CBE458786:CBE458798 CLA458786:CLA458798 CUW458786:CUW458798 DES458786:DES458798 DOO458786:DOO458798 DYK458786:DYK458798 EIG458786:EIG458798 ESC458786:ESC458798 FBY458786:FBY458798 FLU458786:FLU458798 FVQ458786:FVQ458798 GFM458786:GFM458798 GPI458786:GPI458798 GZE458786:GZE458798 HJA458786:HJA458798 HSW458786:HSW458798 ICS458786:ICS458798 IMO458786:IMO458798 IWK458786:IWK458798 JGG458786:JGG458798 JQC458786:JQC458798 JZY458786:JZY458798 KJU458786:KJU458798 KTQ458786:KTQ458798 LDM458786:LDM458798 LNI458786:LNI458798 LXE458786:LXE458798 MHA458786:MHA458798 MQW458786:MQW458798 NAS458786:NAS458798 NKO458786:NKO458798 NUK458786:NUK458798 OEG458786:OEG458798 OOC458786:OOC458798 OXY458786:OXY458798 PHU458786:PHU458798 PRQ458786:PRQ458798 QBM458786:QBM458798 QLI458786:QLI458798 QVE458786:QVE458798 RFA458786:RFA458798 ROW458786:ROW458798 RYS458786:RYS458798 SIO458786:SIO458798 SSK458786:SSK458798 TCG458786:TCG458798 TMC458786:TMC458798 TVY458786:TVY458798 UFU458786:UFU458798 UPQ458786:UPQ458798 UZM458786:UZM458798 VJI458786:VJI458798 VTE458786:VTE458798 WDA458786:WDA458798 WMW458786:WMW458798 WWS458786:WWS458798 AK524322:AK524334 KG524322:KG524334 UC524322:UC524334 ADY524322:ADY524334 ANU524322:ANU524334 AXQ524322:AXQ524334 BHM524322:BHM524334 BRI524322:BRI524334 CBE524322:CBE524334 CLA524322:CLA524334 CUW524322:CUW524334 DES524322:DES524334 DOO524322:DOO524334 DYK524322:DYK524334 EIG524322:EIG524334 ESC524322:ESC524334 FBY524322:FBY524334 FLU524322:FLU524334 FVQ524322:FVQ524334 GFM524322:GFM524334 GPI524322:GPI524334 GZE524322:GZE524334 HJA524322:HJA524334 HSW524322:HSW524334 ICS524322:ICS524334 IMO524322:IMO524334 IWK524322:IWK524334 JGG524322:JGG524334 JQC524322:JQC524334 JZY524322:JZY524334 KJU524322:KJU524334 KTQ524322:KTQ524334 LDM524322:LDM524334 LNI524322:LNI524334 LXE524322:LXE524334 MHA524322:MHA524334 MQW524322:MQW524334 NAS524322:NAS524334 NKO524322:NKO524334 NUK524322:NUK524334 OEG524322:OEG524334 OOC524322:OOC524334 OXY524322:OXY524334 PHU524322:PHU524334 PRQ524322:PRQ524334 QBM524322:QBM524334 QLI524322:QLI524334 QVE524322:QVE524334 RFA524322:RFA524334 ROW524322:ROW524334 RYS524322:RYS524334 SIO524322:SIO524334 SSK524322:SSK524334 TCG524322:TCG524334 TMC524322:TMC524334 TVY524322:TVY524334 UFU524322:UFU524334 UPQ524322:UPQ524334 UZM524322:UZM524334 VJI524322:VJI524334 VTE524322:VTE524334 WDA524322:WDA524334 WMW524322:WMW524334 WWS524322:WWS524334 AK589858:AK589870 KG589858:KG589870 UC589858:UC589870 ADY589858:ADY589870 ANU589858:ANU589870 AXQ589858:AXQ589870 BHM589858:BHM589870 BRI589858:BRI589870 CBE589858:CBE589870 CLA589858:CLA589870 CUW589858:CUW589870 DES589858:DES589870 DOO589858:DOO589870 DYK589858:DYK589870 EIG589858:EIG589870 ESC589858:ESC589870 FBY589858:FBY589870 FLU589858:FLU589870 FVQ589858:FVQ589870 GFM589858:GFM589870 GPI589858:GPI589870 GZE589858:GZE589870 HJA589858:HJA589870 HSW589858:HSW589870 ICS589858:ICS589870 IMO589858:IMO589870 IWK589858:IWK589870 JGG589858:JGG589870 JQC589858:JQC589870 JZY589858:JZY589870 KJU589858:KJU589870 KTQ589858:KTQ589870 LDM589858:LDM589870 LNI589858:LNI589870 LXE589858:LXE589870 MHA589858:MHA589870 MQW589858:MQW589870 NAS589858:NAS589870 NKO589858:NKO589870 NUK589858:NUK589870 OEG589858:OEG589870 OOC589858:OOC589870 OXY589858:OXY589870 PHU589858:PHU589870 PRQ589858:PRQ589870 QBM589858:QBM589870 QLI589858:QLI589870 QVE589858:QVE589870 RFA589858:RFA589870 ROW589858:ROW589870 RYS589858:RYS589870 SIO589858:SIO589870 SSK589858:SSK589870 TCG589858:TCG589870 TMC589858:TMC589870 TVY589858:TVY589870 UFU589858:UFU589870 UPQ589858:UPQ589870 UZM589858:UZM589870 VJI589858:VJI589870 VTE589858:VTE589870 WDA589858:WDA589870 WMW589858:WMW589870 WWS589858:WWS589870 AK655394:AK655406 KG655394:KG655406 UC655394:UC655406 ADY655394:ADY655406 ANU655394:ANU655406 AXQ655394:AXQ655406 BHM655394:BHM655406 BRI655394:BRI655406 CBE655394:CBE655406 CLA655394:CLA655406 CUW655394:CUW655406 DES655394:DES655406 DOO655394:DOO655406 DYK655394:DYK655406 EIG655394:EIG655406 ESC655394:ESC655406 FBY655394:FBY655406 FLU655394:FLU655406 FVQ655394:FVQ655406 GFM655394:GFM655406 GPI655394:GPI655406 GZE655394:GZE655406 HJA655394:HJA655406 HSW655394:HSW655406 ICS655394:ICS655406 IMO655394:IMO655406 IWK655394:IWK655406 JGG655394:JGG655406 JQC655394:JQC655406 JZY655394:JZY655406 KJU655394:KJU655406 KTQ655394:KTQ655406 LDM655394:LDM655406 LNI655394:LNI655406 LXE655394:LXE655406 MHA655394:MHA655406 MQW655394:MQW655406 NAS655394:NAS655406 NKO655394:NKO655406 NUK655394:NUK655406 OEG655394:OEG655406 OOC655394:OOC655406 OXY655394:OXY655406 PHU655394:PHU655406 PRQ655394:PRQ655406 QBM655394:QBM655406 QLI655394:QLI655406 QVE655394:QVE655406 RFA655394:RFA655406 ROW655394:ROW655406 RYS655394:RYS655406 SIO655394:SIO655406 SSK655394:SSK655406 TCG655394:TCG655406 TMC655394:TMC655406 TVY655394:TVY655406 UFU655394:UFU655406 UPQ655394:UPQ655406 UZM655394:UZM655406 VJI655394:VJI655406 VTE655394:VTE655406 WDA655394:WDA655406 WMW655394:WMW655406 WWS655394:WWS655406 AK720930:AK720942 KG720930:KG720942 UC720930:UC720942 ADY720930:ADY720942 ANU720930:ANU720942 AXQ720930:AXQ720942 BHM720930:BHM720942 BRI720930:BRI720942 CBE720930:CBE720942 CLA720930:CLA720942 CUW720930:CUW720942 DES720930:DES720942 DOO720930:DOO720942 DYK720930:DYK720942 EIG720930:EIG720942 ESC720930:ESC720942 FBY720930:FBY720942 FLU720930:FLU720942 FVQ720930:FVQ720942 GFM720930:GFM720942 GPI720930:GPI720942 GZE720930:GZE720942 HJA720930:HJA720942 HSW720930:HSW720942 ICS720930:ICS720942 IMO720930:IMO720942 IWK720930:IWK720942 JGG720930:JGG720942 JQC720930:JQC720942 JZY720930:JZY720942 KJU720930:KJU720942 KTQ720930:KTQ720942 LDM720930:LDM720942 LNI720930:LNI720942 LXE720930:LXE720942 MHA720930:MHA720942 MQW720930:MQW720942 NAS720930:NAS720942 NKO720930:NKO720942 NUK720930:NUK720942 OEG720930:OEG720942 OOC720930:OOC720942 OXY720930:OXY720942 PHU720930:PHU720942 PRQ720930:PRQ720942 QBM720930:QBM720942 QLI720930:QLI720942 QVE720930:QVE720942 RFA720930:RFA720942 ROW720930:ROW720942 RYS720930:RYS720942 SIO720930:SIO720942 SSK720930:SSK720942 TCG720930:TCG720942 TMC720930:TMC720942 TVY720930:TVY720942 UFU720930:UFU720942 UPQ720930:UPQ720942 UZM720930:UZM720942 VJI720930:VJI720942 VTE720930:VTE720942 WDA720930:WDA720942 WMW720930:WMW720942 WWS720930:WWS720942 AK786466:AK786478 KG786466:KG786478 UC786466:UC786478 ADY786466:ADY786478 ANU786466:ANU786478 AXQ786466:AXQ786478 BHM786466:BHM786478 BRI786466:BRI786478 CBE786466:CBE786478 CLA786466:CLA786478 CUW786466:CUW786478 DES786466:DES786478 DOO786466:DOO786478 DYK786466:DYK786478 EIG786466:EIG786478 ESC786466:ESC786478 FBY786466:FBY786478 FLU786466:FLU786478 FVQ786466:FVQ786478 GFM786466:GFM786478 GPI786466:GPI786478 GZE786466:GZE786478 HJA786466:HJA786478 HSW786466:HSW786478 ICS786466:ICS786478 IMO786466:IMO786478 IWK786466:IWK786478 JGG786466:JGG786478 JQC786466:JQC786478 JZY786466:JZY786478 KJU786466:KJU786478 KTQ786466:KTQ786478 LDM786466:LDM786478 LNI786466:LNI786478 LXE786466:LXE786478 MHA786466:MHA786478 MQW786466:MQW786478 NAS786466:NAS786478 NKO786466:NKO786478 NUK786466:NUK786478 OEG786466:OEG786478 OOC786466:OOC786478 OXY786466:OXY786478 PHU786466:PHU786478 PRQ786466:PRQ786478 QBM786466:QBM786478 QLI786466:QLI786478 QVE786466:QVE786478 RFA786466:RFA786478 ROW786466:ROW786478 RYS786466:RYS786478 SIO786466:SIO786478 SSK786466:SSK786478 TCG786466:TCG786478 TMC786466:TMC786478 TVY786466:TVY786478 UFU786466:UFU786478 UPQ786466:UPQ786478 UZM786466:UZM786478 VJI786466:VJI786478 VTE786466:VTE786478 WDA786466:WDA786478 WMW786466:WMW786478 WWS786466:WWS786478 AK852002:AK852014 KG852002:KG852014 UC852002:UC852014 ADY852002:ADY852014 ANU852002:ANU852014 AXQ852002:AXQ852014 BHM852002:BHM852014 BRI852002:BRI852014 CBE852002:CBE852014 CLA852002:CLA852014 CUW852002:CUW852014 DES852002:DES852014 DOO852002:DOO852014 DYK852002:DYK852014 EIG852002:EIG852014 ESC852002:ESC852014 FBY852002:FBY852014 FLU852002:FLU852014 FVQ852002:FVQ852014 GFM852002:GFM852014 GPI852002:GPI852014 GZE852002:GZE852014 HJA852002:HJA852014 HSW852002:HSW852014 ICS852002:ICS852014 IMO852002:IMO852014 IWK852002:IWK852014 JGG852002:JGG852014 JQC852002:JQC852014 JZY852002:JZY852014 KJU852002:KJU852014 KTQ852002:KTQ852014 LDM852002:LDM852014 LNI852002:LNI852014 LXE852002:LXE852014 MHA852002:MHA852014 MQW852002:MQW852014 NAS852002:NAS852014 NKO852002:NKO852014 NUK852002:NUK852014 OEG852002:OEG852014 OOC852002:OOC852014 OXY852002:OXY852014 PHU852002:PHU852014 PRQ852002:PRQ852014 QBM852002:QBM852014 QLI852002:QLI852014 QVE852002:QVE852014 RFA852002:RFA852014 ROW852002:ROW852014 RYS852002:RYS852014 SIO852002:SIO852014 SSK852002:SSK852014 TCG852002:TCG852014 TMC852002:TMC852014 TVY852002:TVY852014 UFU852002:UFU852014 UPQ852002:UPQ852014 UZM852002:UZM852014 VJI852002:VJI852014 VTE852002:VTE852014 WDA852002:WDA852014 WMW852002:WMW852014 WWS852002:WWS852014 AK917538:AK917550 KG917538:KG917550 UC917538:UC917550 ADY917538:ADY917550 ANU917538:ANU917550 AXQ917538:AXQ917550 BHM917538:BHM917550 BRI917538:BRI917550 CBE917538:CBE917550 CLA917538:CLA917550 CUW917538:CUW917550 DES917538:DES917550 DOO917538:DOO917550 DYK917538:DYK917550 EIG917538:EIG917550 ESC917538:ESC917550 FBY917538:FBY917550 FLU917538:FLU917550 FVQ917538:FVQ917550 GFM917538:GFM917550 GPI917538:GPI917550 GZE917538:GZE917550 HJA917538:HJA917550 HSW917538:HSW917550 ICS917538:ICS917550 IMO917538:IMO917550 IWK917538:IWK917550 JGG917538:JGG917550 JQC917538:JQC917550 JZY917538:JZY917550 KJU917538:KJU917550 KTQ917538:KTQ917550 LDM917538:LDM917550 LNI917538:LNI917550 LXE917538:LXE917550 MHA917538:MHA917550 MQW917538:MQW917550 NAS917538:NAS917550 NKO917538:NKO917550 NUK917538:NUK917550 OEG917538:OEG917550 OOC917538:OOC917550 OXY917538:OXY917550 PHU917538:PHU917550 PRQ917538:PRQ917550 QBM917538:QBM917550 QLI917538:QLI917550 QVE917538:QVE917550 RFA917538:RFA917550 ROW917538:ROW917550 RYS917538:RYS917550 SIO917538:SIO917550 SSK917538:SSK917550 TCG917538:TCG917550 TMC917538:TMC917550 TVY917538:TVY917550 UFU917538:UFU917550 UPQ917538:UPQ917550 UZM917538:UZM917550 VJI917538:VJI917550 VTE917538:VTE917550 WDA917538:WDA917550 WMW917538:WMW917550 WWS917538:WWS917550 AK983074:AK983086 KG983074:KG983086 UC983074:UC983086 ADY983074:ADY983086 ANU983074:ANU983086 AXQ983074:AXQ983086 BHM983074:BHM983086 BRI983074:BRI983086 CBE983074:CBE983086 CLA983074:CLA983086 CUW983074:CUW983086 DES983074:DES983086 DOO983074:DOO983086 DYK983074:DYK983086 EIG983074:EIG983086 ESC983074:ESC983086 FBY983074:FBY983086 FLU983074:FLU983086 FVQ983074:FVQ983086 GFM983074:GFM983086 GPI983074:GPI983086 GZE983074:GZE983086 HJA983074:HJA983086 HSW983074:HSW983086 ICS983074:ICS983086 IMO983074:IMO983086 IWK983074:IWK983086 JGG983074:JGG983086 JQC983074:JQC983086 JZY983074:JZY983086 KJU983074:KJU983086 KTQ983074:KTQ983086 LDM983074:LDM983086 LNI983074:LNI983086 LXE983074:LXE983086 MHA983074:MHA983086 MQW983074:MQW983086 NAS983074:NAS983086 NKO983074:NKO983086 NUK983074:NUK983086 OEG983074:OEG983086 OOC983074:OOC983086 OXY983074:OXY983086 PHU983074:PHU983086 PRQ983074:PRQ983086 QBM983074:QBM983086 QLI983074:QLI983086 QVE983074:QVE983086 RFA983074:RFA983086 ROW983074:ROW983086 RYS983074:RYS983086 SIO983074:SIO983086 SSK983074:SSK983086 TCG983074:TCG983086 TMC983074:TMC983086 TVY983074:TVY983086 UFU983074:UFU983086 UPQ983074:UPQ983086 UZM983074:UZM983086 VJI983074:VJI983086 VTE983074:VTE983086 WDA983074:WDA983086 WMW983074:WMW983086 WWS983074:WWS983086 AQ34:AQ46 KM34:KM46 UI34:UI46 AEE34:AEE46 AOA34:AOA46 AXW34:AXW46 BHS34:BHS46 BRO34:BRO46 CBK34:CBK46 CLG34:CLG46 CVC34:CVC46 DEY34:DEY46 DOU34:DOU46 DYQ34:DYQ46 EIM34:EIM46 ESI34:ESI46 FCE34:FCE46 FMA34:FMA46 FVW34:FVW46 GFS34:GFS46 GPO34:GPO46 GZK34:GZK46 HJG34:HJG46 HTC34:HTC46 ICY34:ICY46 IMU34:IMU46 IWQ34:IWQ46 JGM34:JGM46 JQI34:JQI46 KAE34:KAE46 KKA34:KKA46 KTW34:KTW46 LDS34:LDS46 LNO34:LNO46 LXK34:LXK46 MHG34:MHG46 MRC34:MRC46 NAY34:NAY46 NKU34:NKU46 NUQ34:NUQ46 OEM34:OEM46 OOI34:OOI46 OYE34:OYE46 PIA34:PIA46 PRW34:PRW46 QBS34:QBS46 QLO34:QLO46 QVK34:QVK46 RFG34:RFG46 RPC34:RPC46 RYY34:RYY46 SIU34:SIU46 SSQ34:SSQ46 TCM34:TCM46 TMI34:TMI46 TWE34:TWE46 UGA34:UGA46 UPW34:UPW46 UZS34:UZS46 VJO34:VJO46 VTK34:VTK46 WDG34:WDG46 WNC34:WNC46 WWY34:WWY46 AQ65570:AQ65582 KM65570:KM65582 UI65570:UI65582 AEE65570:AEE65582 AOA65570:AOA65582 AXW65570:AXW65582 BHS65570:BHS65582 BRO65570:BRO65582 CBK65570:CBK65582 CLG65570:CLG65582 CVC65570:CVC65582 DEY65570:DEY65582 DOU65570:DOU65582 DYQ65570:DYQ65582 EIM65570:EIM65582 ESI65570:ESI65582 FCE65570:FCE65582 FMA65570:FMA65582 FVW65570:FVW65582 GFS65570:GFS65582 GPO65570:GPO65582 GZK65570:GZK65582 HJG65570:HJG65582 HTC65570:HTC65582 ICY65570:ICY65582 IMU65570:IMU65582 IWQ65570:IWQ65582 JGM65570:JGM65582 JQI65570:JQI65582 KAE65570:KAE65582 KKA65570:KKA65582 KTW65570:KTW65582 LDS65570:LDS65582 LNO65570:LNO65582 LXK65570:LXK65582 MHG65570:MHG65582 MRC65570:MRC65582 NAY65570:NAY65582 NKU65570:NKU65582 NUQ65570:NUQ65582 OEM65570:OEM65582 OOI65570:OOI65582 OYE65570:OYE65582 PIA65570:PIA65582 PRW65570:PRW65582 QBS65570:QBS65582 QLO65570:QLO65582 QVK65570:QVK65582 RFG65570:RFG65582 RPC65570:RPC65582 RYY65570:RYY65582 SIU65570:SIU65582 SSQ65570:SSQ65582 TCM65570:TCM65582 TMI65570:TMI65582 TWE65570:TWE65582 UGA65570:UGA65582 UPW65570:UPW65582 UZS65570:UZS65582 VJO65570:VJO65582 VTK65570:VTK65582 WDG65570:WDG65582 WNC65570:WNC65582 WWY65570:WWY65582 AQ131106:AQ131118 KM131106:KM131118 UI131106:UI131118 AEE131106:AEE131118 AOA131106:AOA131118 AXW131106:AXW131118 BHS131106:BHS131118 BRO131106:BRO131118 CBK131106:CBK131118 CLG131106:CLG131118 CVC131106:CVC131118 DEY131106:DEY131118 DOU131106:DOU131118 DYQ131106:DYQ131118 EIM131106:EIM131118 ESI131106:ESI131118 FCE131106:FCE131118 FMA131106:FMA131118 FVW131106:FVW131118 GFS131106:GFS131118 GPO131106:GPO131118 GZK131106:GZK131118 HJG131106:HJG131118 HTC131106:HTC131118 ICY131106:ICY131118 IMU131106:IMU131118 IWQ131106:IWQ131118 JGM131106:JGM131118 JQI131106:JQI131118 KAE131106:KAE131118 KKA131106:KKA131118 KTW131106:KTW131118 LDS131106:LDS131118 LNO131106:LNO131118 LXK131106:LXK131118 MHG131106:MHG131118 MRC131106:MRC131118 NAY131106:NAY131118 NKU131106:NKU131118 NUQ131106:NUQ131118 OEM131106:OEM131118 OOI131106:OOI131118 OYE131106:OYE131118 PIA131106:PIA131118 PRW131106:PRW131118 QBS131106:QBS131118 QLO131106:QLO131118 QVK131106:QVK131118 RFG131106:RFG131118 RPC131106:RPC131118 RYY131106:RYY131118 SIU131106:SIU131118 SSQ131106:SSQ131118 TCM131106:TCM131118 TMI131106:TMI131118 TWE131106:TWE131118 UGA131106:UGA131118 UPW131106:UPW131118 UZS131106:UZS131118 VJO131106:VJO131118 VTK131106:VTK131118 WDG131106:WDG131118 WNC131106:WNC131118 WWY131106:WWY131118 AQ196642:AQ196654 KM196642:KM196654 UI196642:UI196654 AEE196642:AEE196654 AOA196642:AOA196654 AXW196642:AXW196654 BHS196642:BHS196654 BRO196642:BRO196654 CBK196642:CBK196654 CLG196642:CLG196654 CVC196642:CVC196654 DEY196642:DEY196654 DOU196642:DOU196654 DYQ196642:DYQ196654 EIM196642:EIM196654 ESI196642:ESI196654 FCE196642:FCE196654 FMA196642:FMA196654 FVW196642:FVW196654 GFS196642:GFS196654 GPO196642:GPO196654 GZK196642:GZK196654 HJG196642:HJG196654 HTC196642:HTC196654 ICY196642:ICY196654 IMU196642:IMU196654 IWQ196642:IWQ196654 JGM196642:JGM196654 JQI196642:JQI196654 KAE196642:KAE196654 KKA196642:KKA196654 KTW196642:KTW196654 LDS196642:LDS196654 LNO196642:LNO196654 LXK196642:LXK196654 MHG196642:MHG196654 MRC196642:MRC196654 NAY196642:NAY196654 NKU196642:NKU196654 NUQ196642:NUQ196654 OEM196642:OEM196654 OOI196642:OOI196654 OYE196642:OYE196654 PIA196642:PIA196654 PRW196642:PRW196654 QBS196642:QBS196654 QLO196642:QLO196654 QVK196642:QVK196654 RFG196642:RFG196654 RPC196642:RPC196654 RYY196642:RYY196654 SIU196642:SIU196654 SSQ196642:SSQ196654 TCM196642:TCM196654 TMI196642:TMI196654 TWE196642:TWE196654 UGA196642:UGA196654 UPW196642:UPW196654 UZS196642:UZS196654 VJO196642:VJO196654 VTK196642:VTK196654 WDG196642:WDG196654 WNC196642:WNC196654 WWY196642:WWY196654 AQ262178:AQ262190 KM262178:KM262190 UI262178:UI262190 AEE262178:AEE262190 AOA262178:AOA262190 AXW262178:AXW262190 BHS262178:BHS262190 BRO262178:BRO262190 CBK262178:CBK262190 CLG262178:CLG262190 CVC262178:CVC262190 DEY262178:DEY262190 DOU262178:DOU262190 DYQ262178:DYQ262190 EIM262178:EIM262190 ESI262178:ESI262190 FCE262178:FCE262190 FMA262178:FMA262190 FVW262178:FVW262190 GFS262178:GFS262190 GPO262178:GPO262190 GZK262178:GZK262190 HJG262178:HJG262190 HTC262178:HTC262190 ICY262178:ICY262190 IMU262178:IMU262190 IWQ262178:IWQ262190 JGM262178:JGM262190 JQI262178:JQI262190 KAE262178:KAE262190 KKA262178:KKA262190 KTW262178:KTW262190 LDS262178:LDS262190 LNO262178:LNO262190 LXK262178:LXK262190 MHG262178:MHG262190 MRC262178:MRC262190 NAY262178:NAY262190 NKU262178:NKU262190 NUQ262178:NUQ262190 OEM262178:OEM262190 OOI262178:OOI262190 OYE262178:OYE262190 PIA262178:PIA262190 PRW262178:PRW262190 QBS262178:QBS262190 QLO262178:QLO262190 QVK262178:QVK262190 RFG262178:RFG262190 RPC262178:RPC262190 RYY262178:RYY262190 SIU262178:SIU262190 SSQ262178:SSQ262190 TCM262178:TCM262190 TMI262178:TMI262190 TWE262178:TWE262190 UGA262178:UGA262190 UPW262178:UPW262190 UZS262178:UZS262190 VJO262178:VJO262190 VTK262178:VTK262190 WDG262178:WDG262190 WNC262178:WNC262190 WWY262178:WWY262190 AQ327714:AQ327726 KM327714:KM327726 UI327714:UI327726 AEE327714:AEE327726 AOA327714:AOA327726 AXW327714:AXW327726 BHS327714:BHS327726 BRO327714:BRO327726 CBK327714:CBK327726 CLG327714:CLG327726 CVC327714:CVC327726 DEY327714:DEY327726 DOU327714:DOU327726 DYQ327714:DYQ327726 EIM327714:EIM327726 ESI327714:ESI327726 FCE327714:FCE327726 FMA327714:FMA327726 FVW327714:FVW327726 GFS327714:GFS327726 GPO327714:GPO327726 GZK327714:GZK327726 HJG327714:HJG327726 HTC327714:HTC327726 ICY327714:ICY327726 IMU327714:IMU327726 IWQ327714:IWQ327726 JGM327714:JGM327726 JQI327714:JQI327726 KAE327714:KAE327726 KKA327714:KKA327726 KTW327714:KTW327726 LDS327714:LDS327726 LNO327714:LNO327726 LXK327714:LXK327726 MHG327714:MHG327726 MRC327714:MRC327726 NAY327714:NAY327726 NKU327714:NKU327726 NUQ327714:NUQ327726 OEM327714:OEM327726 OOI327714:OOI327726 OYE327714:OYE327726 PIA327714:PIA327726 PRW327714:PRW327726 QBS327714:QBS327726 QLO327714:QLO327726 QVK327714:QVK327726 RFG327714:RFG327726 RPC327714:RPC327726 RYY327714:RYY327726 SIU327714:SIU327726 SSQ327714:SSQ327726 TCM327714:TCM327726 TMI327714:TMI327726 TWE327714:TWE327726 UGA327714:UGA327726 UPW327714:UPW327726 UZS327714:UZS327726 VJO327714:VJO327726 VTK327714:VTK327726 WDG327714:WDG327726 WNC327714:WNC327726 WWY327714:WWY327726 AQ393250:AQ393262 KM393250:KM393262 UI393250:UI393262 AEE393250:AEE393262 AOA393250:AOA393262 AXW393250:AXW393262 BHS393250:BHS393262 BRO393250:BRO393262 CBK393250:CBK393262 CLG393250:CLG393262 CVC393250:CVC393262 DEY393250:DEY393262 DOU393250:DOU393262 DYQ393250:DYQ393262 EIM393250:EIM393262 ESI393250:ESI393262 FCE393250:FCE393262 FMA393250:FMA393262 FVW393250:FVW393262 GFS393250:GFS393262 GPO393250:GPO393262 GZK393250:GZK393262 HJG393250:HJG393262 HTC393250:HTC393262 ICY393250:ICY393262 IMU393250:IMU393262 IWQ393250:IWQ393262 JGM393250:JGM393262 JQI393250:JQI393262 KAE393250:KAE393262 KKA393250:KKA393262 KTW393250:KTW393262 LDS393250:LDS393262 LNO393250:LNO393262 LXK393250:LXK393262 MHG393250:MHG393262 MRC393250:MRC393262 NAY393250:NAY393262 NKU393250:NKU393262 NUQ393250:NUQ393262 OEM393250:OEM393262 OOI393250:OOI393262 OYE393250:OYE393262 PIA393250:PIA393262 PRW393250:PRW393262 QBS393250:QBS393262 QLO393250:QLO393262 QVK393250:QVK393262 RFG393250:RFG393262 RPC393250:RPC393262 RYY393250:RYY393262 SIU393250:SIU393262 SSQ393250:SSQ393262 TCM393250:TCM393262 TMI393250:TMI393262 TWE393250:TWE393262 UGA393250:UGA393262 UPW393250:UPW393262 UZS393250:UZS393262 VJO393250:VJO393262 VTK393250:VTK393262 WDG393250:WDG393262 WNC393250:WNC393262 WWY393250:WWY393262 AQ458786:AQ458798 KM458786:KM458798 UI458786:UI458798 AEE458786:AEE458798 AOA458786:AOA458798 AXW458786:AXW458798 BHS458786:BHS458798 BRO458786:BRO458798 CBK458786:CBK458798 CLG458786:CLG458798 CVC458786:CVC458798 DEY458786:DEY458798 DOU458786:DOU458798 DYQ458786:DYQ458798 EIM458786:EIM458798 ESI458786:ESI458798 FCE458786:FCE458798 FMA458786:FMA458798 FVW458786:FVW458798 GFS458786:GFS458798 GPO458786:GPO458798 GZK458786:GZK458798 HJG458786:HJG458798 HTC458786:HTC458798 ICY458786:ICY458798 IMU458786:IMU458798 IWQ458786:IWQ458798 JGM458786:JGM458798 JQI458786:JQI458798 KAE458786:KAE458798 KKA458786:KKA458798 KTW458786:KTW458798 LDS458786:LDS458798 LNO458786:LNO458798 LXK458786:LXK458798 MHG458786:MHG458798 MRC458786:MRC458798 NAY458786:NAY458798 NKU458786:NKU458798 NUQ458786:NUQ458798 OEM458786:OEM458798 OOI458786:OOI458798 OYE458786:OYE458798 PIA458786:PIA458798 PRW458786:PRW458798 QBS458786:QBS458798 QLO458786:QLO458798 QVK458786:QVK458798 RFG458786:RFG458798 RPC458786:RPC458798 RYY458786:RYY458798 SIU458786:SIU458798 SSQ458786:SSQ458798 TCM458786:TCM458798 TMI458786:TMI458798 TWE458786:TWE458798 UGA458786:UGA458798 UPW458786:UPW458798 UZS458786:UZS458798 VJO458786:VJO458798 VTK458786:VTK458798 WDG458786:WDG458798 WNC458786:WNC458798 WWY458786:WWY458798 AQ524322:AQ524334 KM524322:KM524334 UI524322:UI524334 AEE524322:AEE524334 AOA524322:AOA524334 AXW524322:AXW524334 BHS524322:BHS524334 BRO524322:BRO524334 CBK524322:CBK524334 CLG524322:CLG524334 CVC524322:CVC524334 DEY524322:DEY524334 DOU524322:DOU524334 DYQ524322:DYQ524334 EIM524322:EIM524334 ESI524322:ESI524334 FCE524322:FCE524334 FMA524322:FMA524334 FVW524322:FVW524334 GFS524322:GFS524334 GPO524322:GPO524334 GZK524322:GZK524334 HJG524322:HJG524334 HTC524322:HTC524334 ICY524322:ICY524334 IMU524322:IMU524334 IWQ524322:IWQ524334 JGM524322:JGM524334 JQI524322:JQI524334 KAE524322:KAE524334 KKA524322:KKA524334 KTW524322:KTW524334 LDS524322:LDS524334 LNO524322:LNO524334 LXK524322:LXK524334 MHG524322:MHG524334 MRC524322:MRC524334 NAY524322:NAY524334 NKU524322:NKU524334 NUQ524322:NUQ524334 OEM524322:OEM524334 OOI524322:OOI524334 OYE524322:OYE524334 PIA524322:PIA524334 PRW524322:PRW524334 QBS524322:QBS524334 QLO524322:QLO524334 QVK524322:QVK524334 RFG524322:RFG524334 RPC524322:RPC524334 RYY524322:RYY524334 SIU524322:SIU524334 SSQ524322:SSQ524334 TCM524322:TCM524334 TMI524322:TMI524334 TWE524322:TWE524334 UGA524322:UGA524334 UPW524322:UPW524334 UZS524322:UZS524334 VJO524322:VJO524334 VTK524322:VTK524334 WDG524322:WDG524334 WNC524322:WNC524334 WWY524322:WWY524334 AQ589858:AQ589870 KM589858:KM589870 UI589858:UI589870 AEE589858:AEE589870 AOA589858:AOA589870 AXW589858:AXW589870 BHS589858:BHS589870 BRO589858:BRO589870 CBK589858:CBK589870 CLG589858:CLG589870 CVC589858:CVC589870 DEY589858:DEY589870 DOU589858:DOU589870 DYQ589858:DYQ589870 EIM589858:EIM589870 ESI589858:ESI589870 FCE589858:FCE589870 FMA589858:FMA589870 FVW589858:FVW589870 GFS589858:GFS589870 GPO589858:GPO589870 GZK589858:GZK589870 HJG589858:HJG589870 HTC589858:HTC589870 ICY589858:ICY589870 IMU589858:IMU589870 IWQ589858:IWQ589870 JGM589858:JGM589870 JQI589858:JQI589870 KAE589858:KAE589870 KKA589858:KKA589870 KTW589858:KTW589870 LDS589858:LDS589870 LNO589858:LNO589870 LXK589858:LXK589870 MHG589858:MHG589870 MRC589858:MRC589870 NAY589858:NAY589870 NKU589858:NKU589870 NUQ589858:NUQ589870 OEM589858:OEM589870 OOI589858:OOI589870 OYE589858:OYE589870 PIA589858:PIA589870 PRW589858:PRW589870 QBS589858:QBS589870 QLO589858:QLO589870 QVK589858:QVK589870 RFG589858:RFG589870 RPC589858:RPC589870 RYY589858:RYY589870 SIU589858:SIU589870 SSQ589858:SSQ589870 TCM589858:TCM589870 TMI589858:TMI589870 TWE589858:TWE589870 UGA589858:UGA589870 UPW589858:UPW589870 UZS589858:UZS589870 VJO589858:VJO589870 VTK589858:VTK589870 WDG589858:WDG589870 WNC589858:WNC589870 WWY589858:WWY589870 AQ655394:AQ655406 KM655394:KM655406 UI655394:UI655406 AEE655394:AEE655406 AOA655394:AOA655406 AXW655394:AXW655406 BHS655394:BHS655406 BRO655394:BRO655406 CBK655394:CBK655406 CLG655394:CLG655406 CVC655394:CVC655406 DEY655394:DEY655406 DOU655394:DOU655406 DYQ655394:DYQ655406 EIM655394:EIM655406 ESI655394:ESI655406 FCE655394:FCE655406 FMA655394:FMA655406 FVW655394:FVW655406 GFS655394:GFS655406 GPO655394:GPO655406 GZK655394:GZK655406 HJG655394:HJG655406 HTC655394:HTC655406 ICY655394:ICY655406 IMU655394:IMU655406 IWQ655394:IWQ655406 JGM655394:JGM655406 JQI655394:JQI655406 KAE655394:KAE655406 KKA655394:KKA655406 KTW655394:KTW655406 LDS655394:LDS655406 LNO655394:LNO655406 LXK655394:LXK655406 MHG655394:MHG655406 MRC655394:MRC655406 NAY655394:NAY655406 NKU655394:NKU655406 NUQ655394:NUQ655406 OEM655394:OEM655406 OOI655394:OOI655406 OYE655394:OYE655406 PIA655394:PIA655406 PRW655394:PRW655406 QBS655394:QBS655406 QLO655394:QLO655406 QVK655394:QVK655406 RFG655394:RFG655406 RPC655394:RPC655406 RYY655394:RYY655406 SIU655394:SIU655406 SSQ655394:SSQ655406 TCM655394:TCM655406 TMI655394:TMI655406 TWE655394:TWE655406 UGA655394:UGA655406 UPW655394:UPW655406 UZS655394:UZS655406 VJO655394:VJO655406 VTK655394:VTK655406 WDG655394:WDG655406 WNC655394:WNC655406 WWY655394:WWY655406 AQ720930:AQ720942 KM720930:KM720942 UI720930:UI720942 AEE720930:AEE720942 AOA720930:AOA720942 AXW720930:AXW720942 BHS720930:BHS720942 BRO720930:BRO720942 CBK720930:CBK720942 CLG720930:CLG720942 CVC720930:CVC720942 DEY720930:DEY720942 DOU720930:DOU720942 DYQ720930:DYQ720942 EIM720930:EIM720942 ESI720930:ESI720942 FCE720930:FCE720942 FMA720930:FMA720942 FVW720930:FVW720942 GFS720930:GFS720942 GPO720930:GPO720942 GZK720930:GZK720942 HJG720930:HJG720942 HTC720930:HTC720942 ICY720930:ICY720942 IMU720930:IMU720942 IWQ720930:IWQ720942 JGM720930:JGM720942 JQI720930:JQI720942 KAE720930:KAE720942 KKA720930:KKA720942 KTW720930:KTW720942 LDS720930:LDS720942 LNO720930:LNO720942 LXK720930:LXK720942 MHG720930:MHG720942 MRC720930:MRC720942 NAY720930:NAY720942 NKU720930:NKU720942 NUQ720930:NUQ720942 OEM720930:OEM720942 OOI720930:OOI720942 OYE720930:OYE720942 PIA720930:PIA720942 PRW720930:PRW720942 QBS720930:QBS720942 QLO720930:QLO720942 QVK720930:QVK720942 RFG720930:RFG720942 RPC720930:RPC720942 RYY720930:RYY720942 SIU720930:SIU720942 SSQ720930:SSQ720942 TCM720930:TCM720942 TMI720930:TMI720942 TWE720930:TWE720942 UGA720930:UGA720942 UPW720930:UPW720942 UZS720930:UZS720942 VJO720930:VJO720942 VTK720930:VTK720942 WDG720930:WDG720942 WNC720930:WNC720942 WWY720930:WWY720942 AQ786466:AQ786478 KM786466:KM786478 UI786466:UI786478 AEE786466:AEE786478 AOA786466:AOA786478 AXW786466:AXW786478 BHS786466:BHS786478 BRO786466:BRO786478 CBK786466:CBK786478 CLG786466:CLG786478 CVC786466:CVC786478 DEY786466:DEY786478 DOU786466:DOU786478 DYQ786466:DYQ786478 EIM786466:EIM786478 ESI786466:ESI786478 FCE786466:FCE786478 FMA786466:FMA786478 FVW786466:FVW786478 GFS786466:GFS786478 GPO786466:GPO786478 GZK786466:GZK786478 HJG786466:HJG786478 HTC786466:HTC786478 ICY786466:ICY786478 IMU786466:IMU786478 IWQ786466:IWQ786478 JGM786466:JGM786478 JQI786466:JQI786478 KAE786466:KAE786478 KKA786466:KKA786478 KTW786466:KTW786478 LDS786466:LDS786478 LNO786466:LNO786478 LXK786466:LXK786478 MHG786466:MHG786478 MRC786466:MRC786478 NAY786466:NAY786478 NKU786466:NKU786478 NUQ786466:NUQ786478 OEM786466:OEM786478 OOI786466:OOI786478 OYE786466:OYE786478 PIA786466:PIA786478 PRW786466:PRW786478 QBS786466:QBS786478 QLO786466:QLO786478 QVK786466:QVK786478 RFG786466:RFG786478 RPC786466:RPC786478 RYY786466:RYY786478 SIU786466:SIU786478 SSQ786466:SSQ786478 TCM786466:TCM786478 TMI786466:TMI786478 TWE786466:TWE786478 UGA786466:UGA786478 UPW786466:UPW786478 UZS786466:UZS786478 VJO786466:VJO786478 VTK786466:VTK786478 WDG786466:WDG786478 WNC786466:WNC786478 WWY786466:WWY786478 AQ852002:AQ852014 KM852002:KM852014 UI852002:UI852014 AEE852002:AEE852014 AOA852002:AOA852014 AXW852002:AXW852014 BHS852002:BHS852014 BRO852002:BRO852014 CBK852002:CBK852014 CLG852002:CLG852014 CVC852002:CVC852014 DEY852002:DEY852014 DOU852002:DOU852014 DYQ852002:DYQ852014 EIM852002:EIM852014 ESI852002:ESI852014 FCE852002:FCE852014 FMA852002:FMA852014 FVW852002:FVW852014 GFS852002:GFS852014 GPO852002:GPO852014 GZK852002:GZK852014 HJG852002:HJG852014 HTC852002:HTC852014 ICY852002:ICY852014 IMU852002:IMU852014 IWQ852002:IWQ852014 JGM852002:JGM852014 JQI852002:JQI852014 KAE852002:KAE852014 KKA852002:KKA852014 KTW852002:KTW852014 LDS852002:LDS852014 LNO852002:LNO852014 LXK852002:LXK852014 MHG852002:MHG852014 MRC852002:MRC852014 NAY852002:NAY852014 NKU852002:NKU852014 NUQ852002:NUQ852014 OEM852002:OEM852014 OOI852002:OOI852014 OYE852002:OYE852014 PIA852002:PIA852014 PRW852002:PRW852014 QBS852002:QBS852014 QLO852002:QLO852014 QVK852002:QVK852014 RFG852002:RFG852014 RPC852002:RPC852014 RYY852002:RYY852014 SIU852002:SIU852014 SSQ852002:SSQ852014 TCM852002:TCM852014 TMI852002:TMI852014 TWE852002:TWE852014 UGA852002:UGA852014 UPW852002:UPW852014 UZS852002:UZS852014 VJO852002:VJO852014 VTK852002:VTK852014 WDG852002:WDG852014 WNC852002:WNC852014 WWY852002:WWY852014 AQ917538:AQ917550 KM917538:KM917550 UI917538:UI917550 AEE917538:AEE917550 AOA917538:AOA917550 AXW917538:AXW917550 BHS917538:BHS917550 BRO917538:BRO917550 CBK917538:CBK917550 CLG917538:CLG917550 CVC917538:CVC917550 DEY917538:DEY917550 DOU917538:DOU917550 DYQ917538:DYQ917550 EIM917538:EIM917550 ESI917538:ESI917550 FCE917538:FCE917550 FMA917538:FMA917550 FVW917538:FVW917550 GFS917538:GFS917550 GPO917538:GPO917550 GZK917538:GZK917550 HJG917538:HJG917550 HTC917538:HTC917550 ICY917538:ICY917550 IMU917538:IMU917550 IWQ917538:IWQ917550 JGM917538:JGM917550 JQI917538:JQI917550 KAE917538:KAE917550 KKA917538:KKA917550 KTW917538:KTW917550 LDS917538:LDS917550 LNO917538:LNO917550 LXK917538:LXK917550 MHG917538:MHG917550 MRC917538:MRC917550 NAY917538:NAY917550 NKU917538:NKU917550 NUQ917538:NUQ917550 OEM917538:OEM917550 OOI917538:OOI917550 OYE917538:OYE917550 PIA917538:PIA917550 PRW917538:PRW917550 QBS917538:QBS917550 QLO917538:QLO917550 QVK917538:QVK917550 RFG917538:RFG917550 RPC917538:RPC917550 RYY917538:RYY917550 SIU917538:SIU917550 SSQ917538:SSQ917550 TCM917538:TCM917550 TMI917538:TMI917550 TWE917538:TWE917550 UGA917538:UGA917550 UPW917538:UPW917550 UZS917538:UZS917550 VJO917538:VJO917550 VTK917538:VTK917550 WDG917538:WDG917550 WNC917538:WNC917550 WWY917538:WWY917550 AQ983074:AQ983086 KM983074:KM983086 UI983074:UI983086 AEE983074:AEE983086 AOA983074:AOA983086 AXW983074:AXW983086 BHS983074:BHS983086 BRO983074:BRO983086 CBK983074:CBK983086 CLG983074:CLG983086 CVC983074:CVC983086 DEY983074:DEY983086 DOU983074:DOU983086 DYQ983074:DYQ983086 EIM983074:EIM983086 ESI983074:ESI983086 FCE983074:FCE983086 FMA983074:FMA983086 FVW983074:FVW983086 GFS983074:GFS983086 GPO983074:GPO983086 GZK983074:GZK983086 HJG983074:HJG983086 HTC983074:HTC983086 ICY983074:ICY983086 IMU983074:IMU983086 IWQ983074:IWQ983086 JGM983074:JGM983086 JQI983074:JQI983086 KAE983074:KAE983086 KKA983074:KKA983086 KTW983074:KTW983086 LDS983074:LDS983086 LNO983074:LNO983086 LXK983074:LXK983086 MHG983074:MHG983086 MRC983074:MRC983086 NAY983074:NAY983086 NKU983074:NKU983086 NUQ983074:NUQ983086 OEM983074:OEM983086 OOI983074:OOI983086 OYE983074:OYE983086 PIA983074:PIA983086 PRW983074:PRW983086 QBS983074:QBS983086 QLO983074:QLO983086 QVK983074:QVK983086 RFG983074:RFG983086 RPC983074:RPC983086 RYY983074:RYY983086 SIU983074:SIU983086 SSQ983074:SSQ983086 TCM983074:TCM983086 TMI983074:TMI983086 TWE983074:TWE983086 UGA983074:UGA983086 UPW983074:UPW983086 UZS983074:UZS983086 VJO983074:VJO983086 VTK983074:VTK983086 WDG983074:WDG983086 WNC983074:WNC983086 WWY983074:WWY983086 AW34:AW46 KS34:KS46 UO34:UO46 AEK34:AEK46 AOG34:AOG46 AYC34:AYC46 BHY34:BHY46 BRU34:BRU46 CBQ34:CBQ46 CLM34:CLM46 CVI34:CVI46 DFE34:DFE46 DPA34:DPA46 DYW34:DYW46 EIS34:EIS46 ESO34:ESO46 FCK34:FCK46 FMG34:FMG46 FWC34:FWC46 GFY34:GFY46 GPU34:GPU46 GZQ34:GZQ46 HJM34:HJM46 HTI34:HTI46 IDE34:IDE46 INA34:INA46 IWW34:IWW46 JGS34:JGS46 JQO34:JQO46 KAK34:KAK46 KKG34:KKG46 KUC34:KUC46 LDY34:LDY46 LNU34:LNU46 LXQ34:LXQ46 MHM34:MHM46 MRI34:MRI46 NBE34:NBE46 NLA34:NLA46 NUW34:NUW46 OES34:OES46 OOO34:OOO46 OYK34:OYK46 PIG34:PIG46 PSC34:PSC46 QBY34:QBY46 QLU34:QLU46 QVQ34:QVQ46 RFM34:RFM46 RPI34:RPI46 RZE34:RZE46 SJA34:SJA46 SSW34:SSW46 TCS34:TCS46 TMO34:TMO46 TWK34:TWK46 UGG34:UGG46 UQC34:UQC46 UZY34:UZY46 VJU34:VJU46 VTQ34:VTQ46 WDM34:WDM46 WNI34:WNI46 WXE34:WXE46 AW65570:AW65582 KS65570:KS65582 UO65570:UO65582 AEK65570:AEK65582 AOG65570:AOG65582 AYC65570:AYC65582 BHY65570:BHY65582 BRU65570:BRU65582 CBQ65570:CBQ65582 CLM65570:CLM65582 CVI65570:CVI65582 DFE65570:DFE65582 DPA65570:DPA65582 DYW65570:DYW65582 EIS65570:EIS65582 ESO65570:ESO65582 FCK65570:FCK65582 FMG65570:FMG65582 FWC65570:FWC65582 GFY65570:GFY65582 GPU65570:GPU65582 GZQ65570:GZQ65582 HJM65570:HJM65582 HTI65570:HTI65582 IDE65570:IDE65582 INA65570:INA65582 IWW65570:IWW65582 JGS65570:JGS65582 JQO65570:JQO65582 KAK65570:KAK65582 KKG65570:KKG65582 KUC65570:KUC65582 LDY65570:LDY65582 LNU65570:LNU65582 LXQ65570:LXQ65582 MHM65570:MHM65582 MRI65570:MRI65582 NBE65570:NBE65582 NLA65570:NLA65582 NUW65570:NUW65582 OES65570:OES65582 OOO65570:OOO65582 OYK65570:OYK65582 PIG65570:PIG65582 PSC65570:PSC65582 QBY65570:QBY65582 QLU65570:QLU65582 QVQ65570:QVQ65582 RFM65570:RFM65582 RPI65570:RPI65582 RZE65570:RZE65582 SJA65570:SJA65582 SSW65570:SSW65582 TCS65570:TCS65582 TMO65570:TMO65582 TWK65570:TWK65582 UGG65570:UGG65582 UQC65570:UQC65582 UZY65570:UZY65582 VJU65570:VJU65582 VTQ65570:VTQ65582 WDM65570:WDM65582 WNI65570:WNI65582 WXE65570:WXE65582 AW131106:AW131118 KS131106:KS131118 UO131106:UO131118 AEK131106:AEK131118 AOG131106:AOG131118 AYC131106:AYC131118 BHY131106:BHY131118 BRU131106:BRU131118 CBQ131106:CBQ131118 CLM131106:CLM131118 CVI131106:CVI131118 DFE131106:DFE131118 DPA131106:DPA131118 DYW131106:DYW131118 EIS131106:EIS131118 ESO131106:ESO131118 FCK131106:FCK131118 FMG131106:FMG131118 FWC131106:FWC131118 GFY131106:GFY131118 GPU131106:GPU131118 GZQ131106:GZQ131118 HJM131106:HJM131118 HTI131106:HTI131118 IDE131106:IDE131118 INA131106:INA131118 IWW131106:IWW131118 JGS131106:JGS131118 JQO131106:JQO131118 KAK131106:KAK131118 KKG131106:KKG131118 KUC131106:KUC131118 LDY131106:LDY131118 LNU131106:LNU131118 LXQ131106:LXQ131118 MHM131106:MHM131118 MRI131106:MRI131118 NBE131106:NBE131118 NLA131106:NLA131118 NUW131106:NUW131118 OES131106:OES131118 OOO131106:OOO131118 OYK131106:OYK131118 PIG131106:PIG131118 PSC131106:PSC131118 QBY131106:QBY131118 QLU131106:QLU131118 QVQ131106:QVQ131118 RFM131106:RFM131118 RPI131106:RPI131118 RZE131106:RZE131118 SJA131106:SJA131118 SSW131106:SSW131118 TCS131106:TCS131118 TMO131106:TMO131118 TWK131106:TWK131118 UGG131106:UGG131118 UQC131106:UQC131118 UZY131106:UZY131118 VJU131106:VJU131118 VTQ131106:VTQ131118 WDM131106:WDM131118 WNI131106:WNI131118 WXE131106:WXE131118 AW196642:AW196654 KS196642:KS196654 UO196642:UO196654 AEK196642:AEK196654 AOG196642:AOG196654 AYC196642:AYC196654 BHY196642:BHY196654 BRU196642:BRU196654 CBQ196642:CBQ196654 CLM196642:CLM196654 CVI196642:CVI196654 DFE196642:DFE196654 DPA196642:DPA196654 DYW196642:DYW196654 EIS196642:EIS196654 ESO196642:ESO196654 FCK196642:FCK196654 FMG196642:FMG196654 FWC196642:FWC196654 GFY196642:GFY196654 GPU196642:GPU196654 GZQ196642:GZQ196654 HJM196642:HJM196654 HTI196642:HTI196654 IDE196642:IDE196654 INA196642:INA196654 IWW196642:IWW196654 JGS196642:JGS196654 JQO196642:JQO196654 KAK196642:KAK196654 KKG196642:KKG196654 KUC196642:KUC196654 LDY196642:LDY196654 LNU196642:LNU196654 LXQ196642:LXQ196654 MHM196642:MHM196654 MRI196642:MRI196654 NBE196642:NBE196654 NLA196642:NLA196654 NUW196642:NUW196654 OES196642:OES196654 OOO196642:OOO196654 OYK196642:OYK196654 PIG196642:PIG196654 PSC196642:PSC196654 QBY196642:QBY196654 QLU196642:QLU196654 QVQ196642:QVQ196654 RFM196642:RFM196654 RPI196642:RPI196654 RZE196642:RZE196654 SJA196642:SJA196654 SSW196642:SSW196654 TCS196642:TCS196654 TMO196642:TMO196654 TWK196642:TWK196654 UGG196642:UGG196654 UQC196642:UQC196654 UZY196642:UZY196654 VJU196642:VJU196654 VTQ196642:VTQ196654 WDM196642:WDM196654 WNI196642:WNI196654 WXE196642:WXE196654 AW262178:AW262190 KS262178:KS262190 UO262178:UO262190 AEK262178:AEK262190 AOG262178:AOG262190 AYC262178:AYC262190 BHY262178:BHY262190 BRU262178:BRU262190 CBQ262178:CBQ262190 CLM262178:CLM262190 CVI262178:CVI262190 DFE262178:DFE262190 DPA262178:DPA262190 DYW262178:DYW262190 EIS262178:EIS262190 ESO262178:ESO262190 FCK262178:FCK262190 FMG262178:FMG262190 FWC262178:FWC262190 GFY262178:GFY262190 GPU262178:GPU262190 GZQ262178:GZQ262190 HJM262178:HJM262190 HTI262178:HTI262190 IDE262178:IDE262190 INA262178:INA262190 IWW262178:IWW262190 JGS262178:JGS262190 JQO262178:JQO262190 KAK262178:KAK262190 KKG262178:KKG262190 KUC262178:KUC262190 LDY262178:LDY262190 LNU262178:LNU262190 LXQ262178:LXQ262190 MHM262178:MHM262190 MRI262178:MRI262190 NBE262178:NBE262190 NLA262178:NLA262190 NUW262178:NUW262190 OES262178:OES262190 OOO262178:OOO262190 OYK262178:OYK262190 PIG262178:PIG262190 PSC262178:PSC262190 QBY262178:QBY262190 QLU262178:QLU262190 QVQ262178:QVQ262190 RFM262178:RFM262190 RPI262178:RPI262190 RZE262178:RZE262190 SJA262178:SJA262190 SSW262178:SSW262190 TCS262178:TCS262190 TMO262178:TMO262190 TWK262178:TWK262190 UGG262178:UGG262190 UQC262178:UQC262190 UZY262178:UZY262190 VJU262178:VJU262190 VTQ262178:VTQ262190 WDM262178:WDM262190 WNI262178:WNI262190 WXE262178:WXE262190 AW327714:AW327726 KS327714:KS327726 UO327714:UO327726 AEK327714:AEK327726 AOG327714:AOG327726 AYC327714:AYC327726 BHY327714:BHY327726 BRU327714:BRU327726 CBQ327714:CBQ327726 CLM327714:CLM327726 CVI327714:CVI327726 DFE327714:DFE327726 DPA327714:DPA327726 DYW327714:DYW327726 EIS327714:EIS327726 ESO327714:ESO327726 FCK327714:FCK327726 FMG327714:FMG327726 FWC327714:FWC327726 GFY327714:GFY327726 GPU327714:GPU327726 GZQ327714:GZQ327726 HJM327714:HJM327726 HTI327714:HTI327726 IDE327714:IDE327726 INA327714:INA327726 IWW327714:IWW327726 JGS327714:JGS327726 JQO327714:JQO327726 KAK327714:KAK327726 KKG327714:KKG327726 KUC327714:KUC327726 LDY327714:LDY327726 LNU327714:LNU327726 LXQ327714:LXQ327726 MHM327714:MHM327726 MRI327714:MRI327726 NBE327714:NBE327726 NLA327714:NLA327726 NUW327714:NUW327726 OES327714:OES327726 OOO327714:OOO327726 OYK327714:OYK327726 PIG327714:PIG327726 PSC327714:PSC327726 QBY327714:QBY327726 QLU327714:QLU327726 QVQ327714:QVQ327726 RFM327714:RFM327726 RPI327714:RPI327726 RZE327714:RZE327726 SJA327714:SJA327726 SSW327714:SSW327726 TCS327714:TCS327726 TMO327714:TMO327726 TWK327714:TWK327726 UGG327714:UGG327726 UQC327714:UQC327726 UZY327714:UZY327726 VJU327714:VJU327726 VTQ327714:VTQ327726 WDM327714:WDM327726 WNI327714:WNI327726 WXE327714:WXE327726 AW393250:AW393262 KS393250:KS393262 UO393250:UO393262 AEK393250:AEK393262 AOG393250:AOG393262 AYC393250:AYC393262 BHY393250:BHY393262 BRU393250:BRU393262 CBQ393250:CBQ393262 CLM393250:CLM393262 CVI393250:CVI393262 DFE393250:DFE393262 DPA393250:DPA393262 DYW393250:DYW393262 EIS393250:EIS393262 ESO393250:ESO393262 FCK393250:FCK393262 FMG393250:FMG393262 FWC393250:FWC393262 GFY393250:GFY393262 GPU393250:GPU393262 GZQ393250:GZQ393262 HJM393250:HJM393262 HTI393250:HTI393262 IDE393250:IDE393262 INA393250:INA393262 IWW393250:IWW393262 JGS393250:JGS393262 JQO393250:JQO393262 KAK393250:KAK393262 KKG393250:KKG393262 KUC393250:KUC393262 LDY393250:LDY393262 LNU393250:LNU393262 LXQ393250:LXQ393262 MHM393250:MHM393262 MRI393250:MRI393262 NBE393250:NBE393262 NLA393250:NLA393262 NUW393250:NUW393262 OES393250:OES393262 OOO393250:OOO393262 OYK393250:OYK393262 PIG393250:PIG393262 PSC393250:PSC393262 QBY393250:QBY393262 QLU393250:QLU393262 QVQ393250:QVQ393262 RFM393250:RFM393262 RPI393250:RPI393262 RZE393250:RZE393262 SJA393250:SJA393262 SSW393250:SSW393262 TCS393250:TCS393262 TMO393250:TMO393262 TWK393250:TWK393262 UGG393250:UGG393262 UQC393250:UQC393262 UZY393250:UZY393262 VJU393250:VJU393262 VTQ393250:VTQ393262 WDM393250:WDM393262 WNI393250:WNI393262 WXE393250:WXE393262 AW458786:AW458798 KS458786:KS458798 UO458786:UO458798 AEK458786:AEK458798 AOG458786:AOG458798 AYC458786:AYC458798 BHY458786:BHY458798 BRU458786:BRU458798 CBQ458786:CBQ458798 CLM458786:CLM458798 CVI458786:CVI458798 DFE458786:DFE458798 DPA458786:DPA458798 DYW458786:DYW458798 EIS458786:EIS458798 ESO458786:ESO458798 FCK458786:FCK458798 FMG458786:FMG458798 FWC458786:FWC458798 GFY458786:GFY458798 GPU458786:GPU458798 GZQ458786:GZQ458798 HJM458786:HJM458798 HTI458786:HTI458798 IDE458786:IDE458798 INA458786:INA458798 IWW458786:IWW458798 JGS458786:JGS458798 JQO458786:JQO458798 KAK458786:KAK458798 KKG458786:KKG458798 KUC458786:KUC458798 LDY458786:LDY458798 LNU458786:LNU458798 LXQ458786:LXQ458798 MHM458786:MHM458798 MRI458786:MRI458798 NBE458786:NBE458798 NLA458786:NLA458798 NUW458786:NUW458798 OES458786:OES458798 OOO458786:OOO458798 OYK458786:OYK458798 PIG458786:PIG458798 PSC458786:PSC458798 QBY458786:QBY458798 QLU458786:QLU458798 QVQ458786:QVQ458798 RFM458786:RFM458798 RPI458786:RPI458798 RZE458786:RZE458798 SJA458786:SJA458798 SSW458786:SSW458798 TCS458786:TCS458798 TMO458786:TMO458798 TWK458786:TWK458798 UGG458786:UGG458798 UQC458786:UQC458798 UZY458786:UZY458798 VJU458786:VJU458798 VTQ458786:VTQ458798 WDM458786:WDM458798 WNI458786:WNI458798 WXE458786:WXE458798 AW524322:AW524334 KS524322:KS524334 UO524322:UO524334 AEK524322:AEK524334 AOG524322:AOG524334 AYC524322:AYC524334 BHY524322:BHY524334 BRU524322:BRU524334 CBQ524322:CBQ524334 CLM524322:CLM524334 CVI524322:CVI524334 DFE524322:DFE524334 DPA524322:DPA524334 DYW524322:DYW524334 EIS524322:EIS524334 ESO524322:ESO524334 FCK524322:FCK524334 FMG524322:FMG524334 FWC524322:FWC524334 GFY524322:GFY524334 GPU524322:GPU524334 GZQ524322:GZQ524334 HJM524322:HJM524334 HTI524322:HTI524334 IDE524322:IDE524334 INA524322:INA524334 IWW524322:IWW524334 JGS524322:JGS524334 JQO524322:JQO524334 KAK524322:KAK524334 KKG524322:KKG524334 KUC524322:KUC524334 LDY524322:LDY524334 LNU524322:LNU524334 LXQ524322:LXQ524334 MHM524322:MHM524334 MRI524322:MRI524334 NBE524322:NBE524334 NLA524322:NLA524334 NUW524322:NUW524334 OES524322:OES524334 OOO524322:OOO524334 OYK524322:OYK524334 PIG524322:PIG524334 PSC524322:PSC524334 QBY524322:QBY524334 QLU524322:QLU524334 QVQ524322:QVQ524334 RFM524322:RFM524334 RPI524322:RPI524334 RZE524322:RZE524334 SJA524322:SJA524334 SSW524322:SSW524334 TCS524322:TCS524334 TMO524322:TMO524334 TWK524322:TWK524334 UGG524322:UGG524334 UQC524322:UQC524334 UZY524322:UZY524334 VJU524322:VJU524334 VTQ524322:VTQ524334 WDM524322:WDM524334 WNI524322:WNI524334 WXE524322:WXE524334 AW589858:AW589870 KS589858:KS589870 UO589858:UO589870 AEK589858:AEK589870 AOG589858:AOG589870 AYC589858:AYC589870 BHY589858:BHY589870 BRU589858:BRU589870 CBQ589858:CBQ589870 CLM589858:CLM589870 CVI589858:CVI589870 DFE589858:DFE589870 DPA589858:DPA589870 DYW589858:DYW589870 EIS589858:EIS589870 ESO589858:ESO589870 FCK589858:FCK589870 FMG589858:FMG589870 FWC589858:FWC589870 GFY589858:GFY589870 GPU589858:GPU589870 GZQ589858:GZQ589870 HJM589858:HJM589870 HTI589858:HTI589870 IDE589858:IDE589870 INA589858:INA589870 IWW589858:IWW589870 JGS589858:JGS589870 JQO589858:JQO589870 KAK589858:KAK589870 KKG589858:KKG589870 KUC589858:KUC589870 LDY589858:LDY589870 LNU589858:LNU589870 LXQ589858:LXQ589870 MHM589858:MHM589870 MRI589858:MRI589870 NBE589858:NBE589870 NLA589858:NLA589870 NUW589858:NUW589870 OES589858:OES589870 OOO589858:OOO589870 OYK589858:OYK589870 PIG589858:PIG589870 PSC589858:PSC589870 QBY589858:QBY589870 QLU589858:QLU589870 QVQ589858:QVQ589870 RFM589858:RFM589870 RPI589858:RPI589870 RZE589858:RZE589870 SJA589858:SJA589870 SSW589858:SSW589870 TCS589858:TCS589870 TMO589858:TMO589870 TWK589858:TWK589870 UGG589858:UGG589870 UQC589858:UQC589870 UZY589858:UZY589870 VJU589858:VJU589870 VTQ589858:VTQ589870 WDM589858:WDM589870 WNI589858:WNI589870 WXE589858:WXE589870 AW655394:AW655406 KS655394:KS655406 UO655394:UO655406 AEK655394:AEK655406 AOG655394:AOG655406 AYC655394:AYC655406 BHY655394:BHY655406 BRU655394:BRU655406 CBQ655394:CBQ655406 CLM655394:CLM655406 CVI655394:CVI655406 DFE655394:DFE655406 DPA655394:DPA655406 DYW655394:DYW655406 EIS655394:EIS655406 ESO655394:ESO655406 FCK655394:FCK655406 FMG655394:FMG655406 FWC655394:FWC655406 GFY655394:GFY655406 GPU655394:GPU655406 GZQ655394:GZQ655406 HJM655394:HJM655406 HTI655394:HTI655406 IDE655394:IDE655406 INA655394:INA655406 IWW655394:IWW655406 JGS655394:JGS655406 JQO655394:JQO655406 KAK655394:KAK655406 KKG655394:KKG655406 KUC655394:KUC655406 LDY655394:LDY655406 LNU655394:LNU655406 LXQ655394:LXQ655406 MHM655394:MHM655406 MRI655394:MRI655406 NBE655394:NBE655406 NLA655394:NLA655406 NUW655394:NUW655406 OES655394:OES655406 OOO655394:OOO655406 OYK655394:OYK655406 PIG655394:PIG655406 PSC655394:PSC655406 QBY655394:QBY655406 QLU655394:QLU655406 QVQ655394:QVQ655406 RFM655394:RFM655406 RPI655394:RPI655406 RZE655394:RZE655406 SJA655394:SJA655406 SSW655394:SSW655406 TCS655394:TCS655406 TMO655394:TMO655406 TWK655394:TWK655406 UGG655394:UGG655406 UQC655394:UQC655406 UZY655394:UZY655406 VJU655394:VJU655406 VTQ655394:VTQ655406 WDM655394:WDM655406 WNI655394:WNI655406 WXE655394:WXE655406 AW720930:AW720942 KS720930:KS720942 UO720930:UO720942 AEK720930:AEK720942 AOG720930:AOG720942 AYC720930:AYC720942 BHY720930:BHY720942 BRU720930:BRU720942 CBQ720930:CBQ720942 CLM720930:CLM720942 CVI720930:CVI720942 DFE720930:DFE720942 DPA720930:DPA720942 DYW720930:DYW720942 EIS720930:EIS720942 ESO720930:ESO720942 FCK720930:FCK720942 FMG720930:FMG720942 FWC720930:FWC720942 GFY720930:GFY720942 GPU720930:GPU720942 GZQ720930:GZQ720942 HJM720930:HJM720942 HTI720930:HTI720942 IDE720930:IDE720942 INA720930:INA720942 IWW720930:IWW720942 JGS720930:JGS720942 JQO720930:JQO720942 KAK720930:KAK720942 KKG720930:KKG720942 KUC720930:KUC720942 LDY720930:LDY720942 LNU720930:LNU720942 LXQ720930:LXQ720942 MHM720930:MHM720942 MRI720930:MRI720942 NBE720930:NBE720942 NLA720930:NLA720942 NUW720930:NUW720942 OES720930:OES720942 OOO720930:OOO720942 OYK720930:OYK720942 PIG720930:PIG720942 PSC720930:PSC720942 QBY720930:QBY720942 QLU720930:QLU720942 QVQ720930:QVQ720942 RFM720930:RFM720942 RPI720930:RPI720942 RZE720930:RZE720942 SJA720930:SJA720942 SSW720930:SSW720942 TCS720930:TCS720942 TMO720930:TMO720942 TWK720930:TWK720942 UGG720930:UGG720942 UQC720930:UQC720942 UZY720930:UZY720942 VJU720930:VJU720942 VTQ720930:VTQ720942 WDM720930:WDM720942 WNI720930:WNI720942 WXE720930:WXE720942 AW786466:AW786478 KS786466:KS786478 UO786466:UO786478 AEK786466:AEK786478 AOG786466:AOG786478 AYC786466:AYC786478 BHY786466:BHY786478 BRU786466:BRU786478 CBQ786466:CBQ786478 CLM786466:CLM786478 CVI786466:CVI786478 DFE786466:DFE786478 DPA786466:DPA786478 DYW786466:DYW786478 EIS786466:EIS786478 ESO786466:ESO786478 FCK786466:FCK786478 FMG786466:FMG786478 FWC786466:FWC786478 GFY786466:GFY786478 GPU786466:GPU786478 GZQ786466:GZQ786478 HJM786466:HJM786478 HTI786466:HTI786478 IDE786466:IDE786478 INA786466:INA786478 IWW786466:IWW786478 JGS786466:JGS786478 JQO786466:JQO786478 KAK786466:KAK786478 KKG786466:KKG786478 KUC786466:KUC786478 LDY786466:LDY786478 LNU786466:LNU786478 LXQ786466:LXQ786478 MHM786466:MHM786478 MRI786466:MRI786478 NBE786466:NBE786478 NLA786466:NLA786478 NUW786466:NUW786478 OES786466:OES786478 OOO786466:OOO786478 OYK786466:OYK786478 PIG786466:PIG786478 PSC786466:PSC786478 QBY786466:QBY786478 QLU786466:QLU786478 QVQ786466:QVQ786478 RFM786466:RFM786478 RPI786466:RPI786478 RZE786466:RZE786478 SJA786466:SJA786478 SSW786466:SSW786478 TCS786466:TCS786478 TMO786466:TMO786478 TWK786466:TWK786478 UGG786466:UGG786478 UQC786466:UQC786478 UZY786466:UZY786478 VJU786466:VJU786478 VTQ786466:VTQ786478 WDM786466:WDM786478 WNI786466:WNI786478 WXE786466:WXE786478 AW852002:AW852014 KS852002:KS852014 UO852002:UO852014 AEK852002:AEK852014 AOG852002:AOG852014 AYC852002:AYC852014 BHY852002:BHY852014 BRU852002:BRU852014 CBQ852002:CBQ852014 CLM852002:CLM852014 CVI852002:CVI852014 DFE852002:DFE852014 DPA852002:DPA852014 DYW852002:DYW852014 EIS852002:EIS852014 ESO852002:ESO852014 FCK852002:FCK852014 FMG852002:FMG852014 FWC852002:FWC852014 GFY852002:GFY852014 GPU852002:GPU852014 GZQ852002:GZQ852014 HJM852002:HJM852014 HTI852002:HTI852014 IDE852002:IDE852014 INA852002:INA852014 IWW852002:IWW852014 JGS852002:JGS852014 JQO852002:JQO852014 KAK852002:KAK852014 KKG852002:KKG852014 KUC852002:KUC852014 LDY852002:LDY852014 LNU852002:LNU852014 LXQ852002:LXQ852014 MHM852002:MHM852014 MRI852002:MRI852014 NBE852002:NBE852014 NLA852002:NLA852014 NUW852002:NUW852014 OES852002:OES852014 OOO852002:OOO852014 OYK852002:OYK852014 PIG852002:PIG852014 PSC852002:PSC852014 QBY852002:QBY852014 QLU852002:QLU852014 QVQ852002:QVQ852014 RFM852002:RFM852014 RPI852002:RPI852014 RZE852002:RZE852014 SJA852002:SJA852014 SSW852002:SSW852014 TCS852002:TCS852014 TMO852002:TMO852014 TWK852002:TWK852014 UGG852002:UGG852014 UQC852002:UQC852014 UZY852002:UZY852014 VJU852002:VJU852014 VTQ852002:VTQ852014 WDM852002:WDM852014 WNI852002:WNI852014 WXE852002:WXE852014 AW917538:AW917550 KS917538:KS917550 UO917538:UO917550 AEK917538:AEK917550 AOG917538:AOG917550 AYC917538:AYC917550 BHY917538:BHY917550 BRU917538:BRU917550 CBQ917538:CBQ917550 CLM917538:CLM917550 CVI917538:CVI917550 DFE917538:DFE917550 DPA917538:DPA917550 DYW917538:DYW917550 EIS917538:EIS917550 ESO917538:ESO917550 FCK917538:FCK917550 FMG917538:FMG917550 FWC917538:FWC917550 GFY917538:GFY917550 GPU917538:GPU917550 GZQ917538:GZQ917550 HJM917538:HJM917550 HTI917538:HTI917550 IDE917538:IDE917550 INA917538:INA917550 IWW917538:IWW917550 JGS917538:JGS917550 JQO917538:JQO917550 KAK917538:KAK917550 KKG917538:KKG917550 KUC917538:KUC917550 LDY917538:LDY917550 LNU917538:LNU917550 LXQ917538:LXQ917550 MHM917538:MHM917550 MRI917538:MRI917550 NBE917538:NBE917550 NLA917538:NLA917550 NUW917538:NUW917550 OES917538:OES917550 OOO917538:OOO917550 OYK917538:OYK917550 PIG917538:PIG917550 PSC917538:PSC917550 QBY917538:QBY917550 QLU917538:QLU917550 QVQ917538:QVQ917550 RFM917538:RFM917550 RPI917538:RPI917550 RZE917538:RZE917550 SJA917538:SJA917550 SSW917538:SSW917550 TCS917538:TCS917550 TMO917538:TMO917550 TWK917538:TWK917550 UGG917538:UGG917550 UQC917538:UQC917550 UZY917538:UZY917550 VJU917538:VJU917550 VTQ917538:VTQ917550 WDM917538:WDM917550 WNI917538:WNI917550 WXE917538:WXE917550 AW983074:AW983086 KS983074:KS983086 UO983074:UO983086 AEK983074:AEK983086 AOG983074:AOG983086 AYC983074:AYC983086 BHY983074:BHY983086 BRU983074:BRU983086 CBQ983074:CBQ983086 CLM983074:CLM983086 CVI983074:CVI983086 DFE983074:DFE983086 DPA983074:DPA983086 DYW983074:DYW983086 EIS983074:EIS983086 ESO983074:ESO983086 FCK983074:FCK983086 FMG983074:FMG983086 FWC983074:FWC983086 GFY983074:GFY983086 GPU983074:GPU983086 GZQ983074:GZQ983086 HJM983074:HJM983086 HTI983074:HTI983086 IDE983074:IDE983086 INA983074:INA983086 IWW983074:IWW983086 JGS983074:JGS983086 JQO983074:JQO983086 KAK983074:KAK983086 KKG983074:KKG983086 KUC983074:KUC983086 LDY983074:LDY983086 LNU983074:LNU983086 LXQ983074:LXQ983086 MHM983074:MHM983086 MRI983074:MRI983086 NBE983074:NBE983086 NLA983074:NLA983086 NUW983074:NUW983086 OES983074:OES983086 OOO983074:OOO983086 OYK983074:OYK983086 PIG983074:PIG983086 PSC983074:PSC983086 QBY983074:QBY983086 QLU983074:QLU983086 QVQ983074:QVQ983086 RFM983074:RFM983086 RPI983074:RPI983086 RZE983074:RZE983086 SJA983074:SJA983086 SSW983074:SSW983086 TCS983074:TCS983086 TMO983074:TMO983086 TWK983074:TWK983086 UGG983074:UGG983086 UQC983074:UQC983086 UZY983074:UZY983086 VJU983074:VJU983086 VTQ983074:VTQ983086 WDM983074:WDM983086 WNI983074:WNI983086 WXE983074:WXE983086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0DEB-F56B-4D81-AACC-FD06D26C7091}">
  <sheetPr>
    <pageSetUpPr fitToPage="1"/>
  </sheetPr>
  <dimension ref="A3:BH68"/>
  <sheetViews>
    <sheetView zoomScaleNormal="100" zoomScaleSheetLayoutView="115" workbookViewId="0"/>
  </sheetViews>
  <sheetFormatPr defaultRowHeight="13.5" x14ac:dyDescent="0.15"/>
  <cols>
    <col min="1" max="36" width="1.5" style="2" customWidth="1"/>
    <col min="37" max="42" width="1.375" style="2" customWidth="1"/>
    <col min="43" max="60" width="1.5" style="2" customWidth="1"/>
    <col min="61" max="256" width="9" style="2"/>
    <col min="257" max="292" width="1.5" style="2" customWidth="1"/>
    <col min="293" max="298" width="1.375" style="2" customWidth="1"/>
    <col min="299" max="316" width="1.5" style="2" customWidth="1"/>
    <col min="317" max="512" width="9" style="2"/>
    <col min="513" max="548" width="1.5" style="2" customWidth="1"/>
    <col min="549" max="554" width="1.375" style="2" customWidth="1"/>
    <col min="555" max="572" width="1.5" style="2" customWidth="1"/>
    <col min="573" max="768" width="9" style="2"/>
    <col min="769" max="804" width="1.5" style="2" customWidth="1"/>
    <col min="805" max="810" width="1.375" style="2" customWidth="1"/>
    <col min="811" max="828" width="1.5" style="2" customWidth="1"/>
    <col min="829" max="1024" width="9" style="2"/>
    <col min="1025" max="1060" width="1.5" style="2" customWidth="1"/>
    <col min="1061" max="1066" width="1.375" style="2" customWidth="1"/>
    <col min="1067" max="1084" width="1.5" style="2" customWidth="1"/>
    <col min="1085" max="1280" width="9" style="2"/>
    <col min="1281" max="1316" width="1.5" style="2" customWidth="1"/>
    <col min="1317" max="1322" width="1.375" style="2" customWidth="1"/>
    <col min="1323" max="1340" width="1.5" style="2" customWidth="1"/>
    <col min="1341" max="1536" width="9" style="2"/>
    <col min="1537" max="1572" width="1.5" style="2" customWidth="1"/>
    <col min="1573" max="1578" width="1.375" style="2" customWidth="1"/>
    <col min="1579" max="1596" width="1.5" style="2" customWidth="1"/>
    <col min="1597" max="1792" width="9" style="2"/>
    <col min="1793" max="1828" width="1.5" style="2" customWidth="1"/>
    <col min="1829" max="1834" width="1.375" style="2" customWidth="1"/>
    <col min="1835" max="1852" width="1.5" style="2" customWidth="1"/>
    <col min="1853" max="2048" width="9" style="2"/>
    <col min="2049" max="2084" width="1.5" style="2" customWidth="1"/>
    <col min="2085" max="2090" width="1.375" style="2" customWidth="1"/>
    <col min="2091" max="2108" width="1.5" style="2" customWidth="1"/>
    <col min="2109" max="2304" width="9" style="2"/>
    <col min="2305" max="2340" width="1.5" style="2" customWidth="1"/>
    <col min="2341" max="2346" width="1.375" style="2" customWidth="1"/>
    <col min="2347" max="2364" width="1.5" style="2" customWidth="1"/>
    <col min="2365" max="2560" width="9" style="2"/>
    <col min="2561" max="2596" width="1.5" style="2" customWidth="1"/>
    <col min="2597" max="2602" width="1.375" style="2" customWidth="1"/>
    <col min="2603" max="2620" width="1.5" style="2" customWidth="1"/>
    <col min="2621" max="2816" width="9" style="2"/>
    <col min="2817" max="2852" width="1.5" style="2" customWidth="1"/>
    <col min="2853" max="2858" width="1.375" style="2" customWidth="1"/>
    <col min="2859" max="2876" width="1.5" style="2" customWidth="1"/>
    <col min="2877" max="3072" width="9" style="2"/>
    <col min="3073" max="3108" width="1.5" style="2" customWidth="1"/>
    <col min="3109" max="3114" width="1.375" style="2" customWidth="1"/>
    <col min="3115" max="3132" width="1.5" style="2" customWidth="1"/>
    <col min="3133" max="3328" width="9" style="2"/>
    <col min="3329" max="3364" width="1.5" style="2" customWidth="1"/>
    <col min="3365" max="3370" width="1.375" style="2" customWidth="1"/>
    <col min="3371" max="3388" width="1.5" style="2" customWidth="1"/>
    <col min="3389" max="3584" width="9" style="2"/>
    <col min="3585" max="3620" width="1.5" style="2" customWidth="1"/>
    <col min="3621" max="3626" width="1.375" style="2" customWidth="1"/>
    <col min="3627" max="3644" width="1.5" style="2" customWidth="1"/>
    <col min="3645" max="3840" width="9" style="2"/>
    <col min="3841" max="3876" width="1.5" style="2" customWidth="1"/>
    <col min="3877" max="3882" width="1.375" style="2" customWidth="1"/>
    <col min="3883" max="3900" width="1.5" style="2" customWidth="1"/>
    <col min="3901" max="4096" width="9" style="2"/>
    <col min="4097" max="4132" width="1.5" style="2" customWidth="1"/>
    <col min="4133" max="4138" width="1.375" style="2" customWidth="1"/>
    <col min="4139" max="4156" width="1.5" style="2" customWidth="1"/>
    <col min="4157" max="4352" width="9" style="2"/>
    <col min="4353" max="4388" width="1.5" style="2" customWidth="1"/>
    <col min="4389" max="4394" width="1.375" style="2" customWidth="1"/>
    <col min="4395" max="4412" width="1.5" style="2" customWidth="1"/>
    <col min="4413" max="4608" width="9" style="2"/>
    <col min="4609" max="4644" width="1.5" style="2" customWidth="1"/>
    <col min="4645" max="4650" width="1.375" style="2" customWidth="1"/>
    <col min="4651" max="4668" width="1.5" style="2" customWidth="1"/>
    <col min="4669" max="4864" width="9" style="2"/>
    <col min="4865" max="4900" width="1.5" style="2" customWidth="1"/>
    <col min="4901" max="4906" width="1.375" style="2" customWidth="1"/>
    <col min="4907" max="4924" width="1.5" style="2" customWidth="1"/>
    <col min="4925" max="5120" width="9" style="2"/>
    <col min="5121" max="5156" width="1.5" style="2" customWidth="1"/>
    <col min="5157" max="5162" width="1.375" style="2" customWidth="1"/>
    <col min="5163" max="5180" width="1.5" style="2" customWidth="1"/>
    <col min="5181" max="5376" width="9" style="2"/>
    <col min="5377" max="5412" width="1.5" style="2" customWidth="1"/>
    <col min="5413" max="5418" width="1.375" style="2" customWidth="1"/>
    <col min="5419" max="5436" width="1.5" style="2" customWidth="1"/>
    <col min="5437" max="5632" width="9" style="2"/>
    <col min="5633" max="5668" width="1.5" style="2" customWidth="1"/>
    <col min="5669" max="5674" width="1.375" style="2" customWidth="1"/>
    <col min="5675" max="5692" width="1.5" style="2" customWidth="1"/>
    <col min="5693" max="5888" width="9" style="2"/>
    <col min="5889" max="5924" width="1.5" style="2" customWidth="1"/>
    <col min="5925" max="5930" width="1.375" style="2" customWidth="1"/>
    <col min="5931" max="5948" width="1.5" style="2" customWidth="1"/>
    <col min="5949" max="6144" width="9" style="2"/>
    <col min="6145" max="6180" width="1.5" style="2" customWidth="1"/>
    <col min="6181" max="6186" width="1.375" style="2" customWidth="1"/>
    <col min="6187" max="6204" width="1.5" style="2" customWidth="1"/>
    <col min="6205" max="6400" width="9" style="2"/>
    <col min="6401" max="6436" width="1.5" style="2" customWidth="1"/>
    <col min="6437" max="6442" width="1.375" style="2" customWidth="1"/>
    <col min="6443" max="6460" width="1.5" style="2" customWidth="1"/>
    <col min="6461" max="6656" width="9" style="2"/>
    <col min="6657" max="6692" width="1.5" style="2" customWidth="1"/>
    <col min="6693" max="6698" width="1.375" style="2" customWidth="1"/>
    <col min="6699" max="6716" width="1.5" style="2" customWidth="1"/>
    <col min="6717" max="6912" width="9" style="2"/>
    <col min="6913" max="6948" width="1.5" style="2" customWidth="1"/>
    <col min="6949" max="6954" width="1.375" style="2" customWidth="1"/>
    <col min="6955" max="6972" width="1.5" style="2" customWidth="1"/>
    <col min="6973" max="7168" width="9" style="2"/>
    <col min="7169" max="7204" width="1.5" style="2" customWidth="1"/>
    <col min="7205" max="7210" width="1.375" style="2" customWidth="1"/>
    <col min="7211" max="7228" width="1.5" style="2" customWidth="1"/>
    <col min="7229" max="7424" width="9" style="2"/>
    <col min="7425" max="7460" width="1.5" style="2" customWidth="1"/>
    <col min="7461" max="7466" width="1.375" style="2" customWidth="1"/>
    <col min="7467" max="7484" width="1.5" style="2" customWidth="1"/>
    <col min="7485" max="7680" width="9" style="2"/>
    <col min="7681" max="7716" width="1.5" style="2" customWidth="1"/>
    <col min="7717" max="7722" width="1.375" style="2" customWidth="1"/>
    <col min="7723" max="7740" width="1.5" style="2" customWidth="1"/>
    <col min="7741" max="7936" width="9" style="2"/>
    <col min="7937" max="7972" width="1.5" style="2" customWidth="1"/>
    <col min="7973" max="7978" width="1.375" style="2" customWidth="1"/>
    <col min="7979" max="7996" width="1.5" style="2" customWidth="1"/>
    <col min="7997" max="8192" width="9" style="2"/>
    <col min="8193" max="8228" width="1.5" style="2" customWidth="1"/>
    <col min="8229" max="8234" width="1.375" style="2" customWidth="1"/>
    <col min="8235" max="8252" width="1.5" style="2" customWidth="1"/>
    <col min="8253" max="8448" width="9" style="2"/>
    <col min="8449" max="8484" width="1.5" style="2" customWidth="1"/>
    <col min="8485" max="8490" width="1.375" style="2" customWidth="1"/>
    <col min="8491" max="8508" width="1.5" style="2" customWidth="1"/>
    <col min="8509" max="8704" width="9" style="2"/>
    <col min="8705" max="8740" width="1.5" style="2" customWidth="1"/>
    <col min="8741" max="8746" width="1.375" style="2" customWidth="1"/>
    <col min="8747" max="8764" width="1.5" style="2" customWidth="1"/>
    <col min="8765" max="8960" width="9" style="2"/>
    <col min="8961" max="8996" width="1.5" style="2" customWidth="1"/>
    <col min="8997" max="9002" width="1.375" style="2" customWidth="1"/>
    <col min="9003" max="9020" width="1.5" style="2" customWidth="1"/>
    <col min="9021" max="9216" width="9" style="2"/>
    <col min="9217" max="9252" width="1.5" style="2" customWidth="1"/>
    <col min="9253" max="9258" width="1.375" style="2" customWidth="1"/>
    <col min="9259" max="9276" width="1.5" style="2" customWidth="1"/>
    <col min="9277" max="9472" width="9" style="2"/>
    <col min="9473" max="9508" width="1.5" style="2" customWidth="1"/>
    <col min="9509" max="9514" width="1.375" style="2" customWidth="1"/>
    <col min="9515" max="9532" width="1.5" style="2" customWidth="1"/>
    <col min="9533" max="9728" width="9" style="2"/>
    <col min="9729" max="9764" width="1.5" style="2" customWidth="1"/>
    <col min="9765" max="9770" width="1.375" style="2" customWidth="1"/>
    <col min="9771" max="9788" width="1.5" style="2" customWidth="1"/>
    <col min="9789" max="9984" width="9" style="2"/>
    <col min="9985" max="10020" width="1.5" style="2" customWidth="1"/>
    <col min="10021" max="10026" width="1.375" style="2" customWidth="1"/>
    <col min="10027" max="10044" width="1.5" style="2" customWidth="1"/>
    <col min="10045" max="10240" width="9" style="2"/>
    <col min="10241" max="10276" width="1.5" style="2" customWidth="1"/>
    <col min="10277" max="10282" width="1.375" style="2" customWidth="1"/>
    <col min="10283" max="10300" width="1.5" style="2" customWidth="1"/>
    <col min="10301" max="10496" width="9" style="2"/>
    <col min="10497" max="10532" width="1.5" style="2" customWidth="1"/>
    <col min="10533" max="10538" width="1.375" style="2" customWidth="1"/>
    <col min="10539" max="10556" width="1.5" style="2" customWidth="1"/>
    <col min="10557" max="10752" width="9" style="2"/>
    <col min="10753" max="10788" width="1.5" style="2" customWidth="1"/>
    <col min="10789" max="10794" width="1.375" style="2" customWidth="1"/>
    <col min="10795" max="10812" width="1.5" style="2" customWidth="1"/>
    <col min="10813" max="11008" width="9" style="2"/>
    <col min="11009" max="11044" width="1.5" style="2" customWidth="1"/>
    <col min="11045" max="11050" width="1.375" style="2" customWidth="1"/>
    <col min="11051" max="11068" width="1.5" style="2" customWidth="1"/>
    <col min="11069" max="11264" width="9" style="2"/>
    <col min="11265" max="11300" width="1.5" style="2" customWidth="1"/>
    <col min="11301" max="11306" width="1.375" style="2" customWidth="1"/>
    <col min="11307" max="11324" width="1.5" style="2" customWidth="1"/>
    <col min="11325" max="11520" width="9" style="2"/>
    <col min="11521" max="11556" width="1.5" style="2" customWidth="1"/>
    <col min="11557" max="11562" width="1.375" style="2" customWidth="1"/>
    <col min="11563" max="11580" width="1.5" style="2" customWidth="1"/>
    <col min="11581" max="11776" width="9" style="2"/>
    <col min="11777" max="11812" width="1.5" style="2" customWidth="1"/>
    <col min="11813" max="11818" width="1.375" style="2" customWidth="1"/>
    <col min="11819" max="11836" width="1.5" style="2" customWidth="1"/>
    <col min="11837" max="12032" width="9" style="2"/>
    <col min="12033" max="12068" width="1.5" style="2" customWidth="1"/>
    <col min="12069" max="12074" width="1.375" style="2" customWidth="1"/>
    <col min="12075" max="12092" width="1.5" style="2" customWidth="1"/>
    <col min="12093" max="12288" width="9" style="2"/>
    <col min="12289" max="12324" width="1.5" style="2" customWidth="1"/>
    <col min="12325" max="12330" width="1.375" style="2" customWidth="1"/>
    <col min="12331" max="12348" width="1.5" style="2" customWidth="1"/>
    <col min="12349" max="12544" width="9" style="2"/>
    <col min="12545" max="12580" width="1.5" style="2" customWidth="1"/>
    <col min="12581" max="12586" width="1.375" style="2" customWidth="1"/>
    <col min="12587" max="12604" width="1.5" style="2" customWidth="1"/>
    <col min="12605" max="12800" width="9" style="2"/>
    <col min="12801" max="12836" width="1.5" style="2" customWidth="1"/>
    <col min="12837" max="12842" width="1.375" style="2" customWidth="1"/>
    <col min="12843" max="12860" width="1.5" style="2" customWidth="1"/>
    <col min="12861" max="13056" width="9" style="2"/>
    <col min="13057" max="13092" width="1.5" style="2" customWidth="1"/>
    <col min="13093" max="13098" width="1.375" style="2" customWidth="1"/>
    <col min="13099" max="13116" width="1.5" style="2" customWidth="1"/>
    <col min="13117" max="13312" width="9" style="2"/>
    <col min="13313" max="13348" width="1.5" style="2" customWidth="1"/>
    <col min="13349" max="13354" width="1.375" style="2" customWidth="1"/>
    <col min="13355" max="13372" width="1.5" style="2" customWidth="1"/>
    <col min="13373" max="13568" width="9" style="2"/>
    <col min="13569" max="13604" width="1.5" style="2" customWidth="1"/>
    <col min="13605" max="13610" width="1.375" style="2" customWidth="1"/>
    <col min="13611" max="13628" width="1.5" style="2" customWidth="1"/>
    <col min="13629" max="13824" width="9" style="2"/>
    <col min="13825" max="13860" width="1.5" style="2" customWidth="1"/>
    <col min="13861" max="13866" width="1.375" style="2" customWidth="1"/>
    <col min="13867" max="13884" width="1.5" style="2" customWidth="1"/>
    <col min="13885" max="14080" width="9" style="2"/>
    <col min="14081" max="14116" width="1.5" style="2" customWidth="1"/>
    <col min="14117" max="14122" width="1.375" style="2" customWidth="1"/>
    <col min="14123" max="14140" width="1.5" style="2" customWidth="1"/>
    <col min="14141" max="14336" width="9" style="2"/>
    <col min="14337" max="14372" width="1.5" style="2" customWidth="1"/>
    <col min="14373" max="14378" width="1.375" style="2" customWidth="1"/>
    <col min="14379" max="14396" width="1.5" style="2" customWidth="1"/>
    <col min="14397" max="14592" width="9" style="2"/>
    <col min="14593" max="14628" width="1.5" style="2" customWidth="1"/>
    <col min="14629" max="14634" width="1.375" style="2" customWidth="1"/>
    <col min="14635" max="14652" width="1.5" style="2" customWidth="1"/>
    <col min="14653" max="14848" width="9" style="2"/>
    <col min="14849" max="14884" width="1.5" style="2" customWidth="1"/>
    <col min="14885" max="14890" width="1.375" style="2" customWidth="1"/>
    <col min="14891" max="14908" width="1.5" style="2" customWidth="1"/>
    <col min="14909" max="15104" width="9" style="2"/>
    <col min="15105" max="15140" width="1.5" style="2" customWidth="1"/>
    <col min="15141" max="15146" width="1.375" style="2" customWidth="1"/>
    <col min="15147" max="15164" width="1.5" style="2" customWidth="1"/>
    <col min="15165" max="15360" width="9" style="2"/>
    <col min="15361" max="15396" width="1.5" style="2" customWidth="1"/>
    <col min="15397" max="15402" width="1.375" style="2" customWidth="1"/>
    <col min="15403" max="15420" width="1.5" style="2" customWidth="1"/>
    <col min="15421" max="15616" width="9" style="2"/>
    <col min="15617" max="15652" width="1.5" style="2" customWidth="1"/>
    <col min="15653" max="15658" width="1.375" style="2" customWidth="1"/>
    <col min="15659" max="15676" width="1.5" style="2" customWidth="1"/>
    <col min="15677" max="15872" width="9" style="2"/>
    <col min="15873" max="15908" width="1.5" style="2" customWidth="1"/>
    <col min="15909" max="15914" width="1.375" style="2" customWidth="1"/>
    <col min="15915" max="15932" width="1.5" style="2" customWidth="1"/>
    <col min="15933" max="16128" width="9" style="2"/>
    <col min="16129" max="16164" width="1.5" style="2" customWidth="1"/>
    <col min="16165" max="16170" width="1.375" style="2" customWidth="1"/>
    <col min="16171" max="16188" width="1.5" style="2" customWidth="1"/>
    <col min="16189" max="16384" width="9" style="2"/>
  </cols>
  <sheetData>
    <row r="3" spans="1:60" ht="12" customHeight="1" x14ac:dyDescent="0.15">
      <c r="A3" s="217" t="s">
        <v>76</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row>
    <row r="4" spans="1:60" ht="12" customHeight="1" x14ac:dyDescent="0.15">
      <c r="A4" s="218"/>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20"/>
    </row>
    <row r="5" spans="1:60" ht="12" customHeight="1" x14ac:dyDescent="0.15">
      <c r="A5" s="221"/>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3"/>
    </row>
    <row r="6" spans="1:60" ht="12" customHeight="1" x14ac:dyDescent="0.15">
      <c r="A6" s="224"/>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6"/>
    </row>
    <row r="7" spans="1:60" ht="12" customHeight="1" x14ac:dyDescent="0.15">
      <c r="A7" s="227" t="s">
        <v>77</v>
      </c>
      <c r="B7" s="228"/>
      <c r="C7" s="228"/>
      <c r="D7" s="228"/>
      <c r="E7" s="228"/>
      <c r="F7" s="228"/>
      <c r="G7" s="228"/>
      <c r="H7" s="228"/>
      <c r="I7" s="228"/>
      <c r="J7" s="228"/>
      <c r="K7" s="228"/>
      <c r="L7" s="228"/>
      <c r="M7" s="228"/>
      <c r="N7" s="228"/>
      <c r="O7" s="229"/>
      <c r="P7" s="228" t="s">
        <v>78</v>
      </c>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8"/>
      <c r="BG7" s="228"/>
      <c r="BH7" s="229"/>
    </row>
    <row r="8" spans="1:60" ht="12" customHeight="1" x14ac:dyDescent="0.15">
      <c r="A8" s="37"/>
      <c r="B8" s="230" t="s">
        <v>79</v>
      </c>
      <c r="C8" s="230"/>
      <c r="D8" s="230"/>
      <c r="E8" s="230"/>
      <c r="F8" s="230"/>
      <c r="G8" s="230"/>
      <c r="H8" s="230"/>
      <c r="I8" s="230"/>
      <c r="J8" s="230"/>
      <c r="K8" s="230"/>
      <c r="L8" s="230"/>
      <c r="M8" s="230" t="s">
        <v>80</v>
      </c>
      <c r="N8" s="230"/>
      <c r="O8" s="231"/>
      <c r="P8" s="232" t="s">
        <v>79</v>
      </c>
      <c r="Q8" s="233"/>
      <c r="R8" s="233"/>
      <c r="S8" s="233"/>
      <c r="T8" s="233"/>
      <c r="U8" s="233"/>
      <c r="V8" s="233"/>
      <c r="W8" s="233"/>
      <c r="X8" s="233"/>
      <c r="Y8" s="233"/>
      <c r="Z8" s="233"/>
      <c r="AA8" s="233"/>
      <c r="AB8" s="233"/>
      <c r="AC8" s="233"/>
      <c r="AD8" s="233"/>
      <c r="AE8" s="233"/>
      <c r="AF8" s="233"/>
      <c r="AG8" s="233"/>
      <c r="AH8" s="233"/>
      <c r="AI8" s="233"/>
      <c r="AJ8" s="233"/>
      <c r="AK8" s="234" t="s">
        <v>80</v>
      </c>
      <c r="AL8" s="234"/>
      <c r="AM8" s="234"/>
      <c r="AN8" s="234"/>
      <c r="AO8" s="234"/>
      <c r="AP8" s="234"/>
      <c r="AQ8" s="234" t="s">
        <v>81</v>
      </c>
      <c r="AR8" s="234"/>
      <c r="AS8" s="234"/>
      <c r="AT8" s="234"/>
      <c r="AU8" s="234"/>
      <c r="AV8" s="234"/>
      <c r="AW8" s="234" t="s">
        <v>82</v>
      </c>
      <c r="AX8" s="234"/>
      <c r="AY8" s="234"/>
      <c r="AZ8" s="234"/>
      <c r="BA8" s="234"/>
      <c r="BB8" s="234"/>
      <c r="BC8" s="234"/>
      <c r="BD8" s="234"/>
      <c r="BE8" s="234"/>
      <c r="BF8" s="234"/>
      <c r="BG8" s="234"/>
      <c r="BH8" s="235"/>
    </row>
    <row r="9" spans="1:60" ht="12" customHeight="1" x14ac:dyDescent="0.15">
      <c r="A9" s="38"/>
      <c r="B9" s="246"/>
      <c r="C9" s="246"/>
      <c r="D9" s="246"/>
      <c r="E9" s="246"/>
      <c r="F9" s="246"/>
      <c r="G9" s="246"/>
      <c r="H9" s="246"/>
      <c r="I9" s="246"/>
      <c r="J9" s="246"/>
      <c r="K9" s="246"/>
      <c r="L9" s="246"/>
      <c r="M9" s="247"/>
      <c r="N9" s="247"/>
      <c r="O9" s="248"/>
      <c r="P9" s="39"/>
      <c r="Q9" s="249"/>
      <c r="R9" s="249"/>
      <c r="S9" s="249"/>
      <c r="T9" s="249"/>
      <c r="U9" s="249"/>
      <c r="V9" s="249"/>
      <c r="W9" s="249"/>
      <c r="X9" s="249"/>
      <c r="Y9" s="249"/>
      <c r="Z9" s="249"/>
      <c r="AA9" s="249"/>
      <c r="AB9" s="249"/>
      <c r="AC9" s="249"/>
      <c r="AD9" s="249"/>
      <c r="AE9" s="249"/>
      <c r="AF9" s="249"/>
      <c r="AG9" s="249"/>
      <c r="AH9" s="249"/>
      <c r="AI9" s="249"/>
      <c r="AJ9" s="249"/>
      <c r="AK9" s="250"/>
      <c r="AL9" s="250"/>
      <c r="AM9" s="250"/>
      <c r="AN9" s="250"/>
      <c r="AO9" s="250"/>
      <c r="AP9" s="250"/>
      <c r="AQ9" s="251"/>
      <c r="AR9" s="251"/>
      <c r="AS9" s="251"/>
      <c r="AT9" s="251"/>
      <c r="AU9" s="251"/>
      <c r="AV9" s="251"/>
      <c r="AW9" s="236"/>
      <c r="AX9" s="236"/>
      <c r="AY9" s="236"/>
      <c r="AZ9" s="236"/>
      <c r="BA9" s="236"/>
      <c r="BB9" s="236"/>
      <c r="BC9" s="236"/>
      <c r="BD9" s="236"/>
      <c r="BE9" s="236"/>
      <c r="BF9" s="236"/>
      <c r="BG9" s="236"/>
      <c r="BH9" s="237"/>
    </row>
    <row r="10" spans="1:60" ht="12" customHeight="1" x14ac:dyDescent="0.15">
      <c r="A10" s="38"/>
      <c r="B10" s="238"/>
      <c r="C10" s="238"/>
      <c r="D10" s="238"/>
      <c r="E10" s="238"/>
      <c r="F10" s="238"/>
      <c r="G10" s="238"/>
      <c r="H10" s="238"/>
      <c r="I10" s="238"/>
      <c r="J10" s="238"/>
      <c r="K10" s="238"/>
      <c r="L10" s="238"/>
      <c r="M10" s="239"/>
      <c r="N10" s="239"/>
      <c r="O10" s="240"/>
      <c r="P10" s="9"/>
      <c r="Q10" s="241"/>
      <c r="R10" s="241"/>
      <c r="S10" s="241"/>
      <c r="T10" s="241"/>
      <c r="U10" s="241"/>
      <c r="V10" s="241"/>
      <c r="W10" s="241"/>
      <c r="X10" s="241"/>
      <c r="Y10" s="241"/>
      <c r="Z10" s="241"/>
      <c r="AA10" s="241"/>
      <c r="AB10" s="241"/>
      <c r="AC10" s="241"/>
      <c r="AD10" s="241"/>
      <c r="AE10" s="241"/>
      <c r="AF10" s="241"/>
      <c r="AG10" s="241"/>
      <c r="AH10" s="241"/>
      <c r="AI10" s="241"/>
      <c r="AJ10" s="241"/>
      <c r="AK10" s="242"/>
      <c r="AL10" s="242"/>
      <c r="AM10" s="242"/>
      <c r="AN10" s="242"/>
      <c r="AO10" s="242"/>
      <c r="AP10" s="242"/>
      <c r="AQ10" s="243"/>
      <c r="AR10" s="243"/>
      <c r="AS10" s="243"/>
      <c r="AT10" s="243"/>
      <c r="AU10" s="243"/>
      <c r="AV10" s="243"/>
      <c r="AW10" s="244"/>
      <c r="AX10" s="244"/>
      <c r="AY10" s="244"/>
      <c r="AZ10" s="244"/>
      <c r="BA10" s="244"/>
      <c r="BB10" s="244"/>
      <c r="BC10" s="244"/>
      <c r="BD10" s="244"/>
      <c r="BE10" s="244"/>
      <c r="BF10" s="244"/>
      <c r="BG10" s="244"/>
      <c r="BH10" s="245"/>
    </row>
    <row r="11" spans="1:60" ht="12" customHeight="1" x14ac:dyDescent="0.15">
      <c r="A11" s="38"/>
      <c r="B11" s="238"/>
      <c r="C11" s="238"/>
      <c r="D11" s="238"/>
      <c r="E11" s="238"/>
      <c r="F11" s="238"/>
      <c r="G11" s="238"/>
      <c r="H11" s="238"/>
      <c r="I11" s="238"/>
      <c r="J11" s="238"/>
      <c r="K11" s="238"/>
      <c r="L11" s="238"/>
      <c r="M11" s="239"/>
      <c r="N11" s="239"/>
      <c r="O11" s="240"/>
      <c r="P11" s="40"/>
      <c r="Q11" s="241"/>
      <c r="R11" s="241"/>
      <c r="S11" s="241"/>
      <c r="T11" s="241"/>
      <c r="U11" s="241"/>
      <c r="V11" s="241"/>
      <c r="W11" s="241"/>
      <c r="X11" s="241"/>
      <c r="Y11" s="241"/>
      <c r="Z11" s="241"/>
      <c r="AA11" s="241"/>
      <c r="AB11" s="241"/>
      <c r="AC11" s="241"/>
      <c r="AD11" s="241"/>
      <c r="AE11" s="241"/>
      <c r="AF11" s="241"/>
      <c r="AG11" s="241"/>
      <c r="AH11" s="241"/>
      <c r="AI11" s="241"/>
      <c r="AJ11" s="241"/>
      <c r="AK11" s="242"/>
      <c r="AL11" s="242"/>
      <c r="AM11" s="242"/>
      <c r="AN11" s="242"/>
      <c r="AO11" s="242"/>
      <c r="AP11" s="242"/>
      <c r="AQ11" s="243"/>
      <c r="AR11" s="243"/>
      <c r="AS11" s="243"/>
      <c r="AT11" s="243"/>
      <c r="AU11" s="243"/>
      <c r="AV11" s="243"/>
      <c r="AW11" s="244"/>
      <c r="AX11" s="244"/>
      <c r="AY11" s="244"/>
      <c r="AZ11" s="244"/>
      <c r="BA11" s="244"/>
      <c r="BB11" s="244"/>
      <c r="BC11" s="244"/>
      <c r="BD11" s="244"/>
      <c r="BE11" s="244"/>
      <c r="BF11" s="244"/>
      <c r="BG11" s="244"/>
      <c r="BH11" s="245"/>
    </row>
    <row r="12" spans="1:60" ht="12" customHeight="1" x14ac:dyDescent="0.15">
      <c r="A12" s="38"/>
      <c r="B12" s="238"/>
      <c r="C12" s="238"/>
      <c r="D12" s="238"/>
      <c r="E12" s="238"/>
      <c r="F12" s="238"/>
      <c r="G12" s="238"/>
      <c r="H12" s="238"/>
      <c r="I12" s="238"/>
      <c r="J12" s="238"/>
      <c r="K12" s="238"/>
      <c r="L12" s="238"/>
      <c r="M12" s="239"/>
      <c r="N12" s="239"/>
      <c r="O12" s="240"/>
      <c r="P12" s="40"/>
      <c r="Q12" s="241"/>
      <c r="R12" s="241"/>
      <c r="S12" s="241"/>
      <c r="T12" s="241"/>
      <c r="U12" s="241"/>
      <c r="V12" s="241"/>
      <c r="W12" s="241"/>
      <c r="X12" s="241"/>
      <c r="Y12" s="241"/>
      <c r="Z12" s="241"/>
      <c r="AA12" s="241"/>
      <c r="AB12" s="241"/>
      <c r="AC12" s="241"/>
      <c r="AD12" s="241"/>
      <c r="AE12" s="241"/>
      <c r="AF12" s="241"/>
      <c r="AG12" s="241"/>
      <c r="AH12" s="241"/>
      <c r="AI12" s="241"/>
      <c r="AJ12" s="241"/>
      <c r="AK12" s="242"/>
      <c r="AL12" s="242"/>
      <c r="AM12" s="242"/>
      <c r="AN12" s="242"/>
      <c r="AO12" s="242"/>
      <c r="AP12" s="242"/>
      <c r="AQ12" s="243"/>
      <c r="AR12" s="243"/>
      <c r="AS12" s="243"/>
      <c r="AT12" s="243"/>
      <c r="AU12" s="243"/>
      <c r="AV12" s="243"/>
      <c r="AW12" s="244"/>
      <c r="AX12" s="244"/>
      <c r="AY12" s="244"/>
      <c r="AZ12" s="244"/>
      <c r="BA12" s="244"/>
      <c r="BB12" s="244"/>
      <c r="BC12" s="244"/>
      <c r="BD12" s="244"/>
      <c r="BE12" s="244"/>
      <c r="BF12" s="244"/>
      <c r="BG12" s="244"/>
      <c r="BH12" s="245"/>
    </row>
    <row r="13" spans="1:60" ht="12" customHeight="1" x14ac:dyDescent="0.15">
      <c r="A13" s="38"/>
      <c r="B13" s="238"/>
      <c r="C13" s="238"/>
      <c r="D13" s="238"/>
      <c r="E13" s="238"/>
      <c r="F13" s="238"/>
      <c r="G13" s="238"/>
      <c r="H13" s="238"/>
      <c r="I13" s="238"/>
      <c r="J13" s="238"/>
      <c r="K13" s="238"/>
      <c r="L13" s="238"/>
      <c r="M13" s="239"/>
      <c r="N13" s="239"/>
      <c r="O13" s="240"/>
      <c r="P13" s="9"/>
      <c r="Q13" s="241"/>
      <c r="R13" s="241"/>
      <c r="S13" s="241"/>
      <c r="T13" s="241"/>
      <c r="U13" s="241"/>
      <c r="V13" s="241"/>
      <c r="W13" s="241"/>
      <c r="X13" s="241"/>
      <c r="Y13" s="241"/>
      <c r="Z13" s="241"/>
      <c r="AA13" s="241"/>
      <c r="AB13" s="241"/>
      <c r="AC13" s="241"/>
      <c r="AD13" s="241"/>
      <c r="AE13" s="241"/>
      <c r="AF13" s="241"/>
      <c r="AG13" s="241"/>
      <c r="AH13" s="241"/>
      <c r="AI13" s="241"/>
      <c r="AJ13" s="241"/>
      <c r="AK13" s="242"/>
      <c r="AL13" s="242"/>
      <c r="AM13" s="242"/>
      <c r="AN13" s="242"/>
      <c r="AO13" s="242"/>
      <c r="AP13" s="242"/>
      <c r="AQ13" s="243"/>
      <c r="AR13" s="243"/>
      <c r="AS13" s="243"/>
      <c r="AT13" s="243"/>
      <c r="AU13" s="243"/>
      <c r="AV13" s="243"/>
      <c r="AW13" s="244"/>
      <c r="AX13" s="244"/>
      <c r="AY13" s="244"/>
      <c r="AZ13" s="244"/>
      <c r="BA13" s="244"/>
      <c r="BB13" s="244"/>
      <c r="BC13" s="244"/>
      <c r="BD13" s="244"/>
      <c r="BE13" s="244"/>
      <c r="BF13" s="244"/>
      <c r="BG13" s="244"/>
      <c r="BH13" s="245"/>
    </row>
    <row r="14" spans="1:60" ht="12" customHeight="1" x14ac:dyDescent="0.15">
      <c r="A14" s="38"/>
      <c r="B14" s="238"/>
      <c r="C14" s="238"/>
      <c r="D14" s="238"/>
      <c r="E14" s="238"/>
      <c r="F14" s="238"/>
      <c r="G14" s="238"/>
      <c r="H14" s="238"/>
      <c r="I14" s="238"/>
      <c r="J14" s="238"/>
      <c r="K14" s="238"/>
      <c r="L14" s="238"/>
      <c r="M14" s="239"/>
      <c r="N14" s="239"/>
      <c r="O14" s="240"/>
      <c r="P14" s="40"/>
      <c r="Q14" s="241"/>
      <c r="R14" s="241"/>
      <c r="S14" s="241"/>
      <c r="T14" s="241"/>
      <c r="U14" s="241"/>
      <c r="V14" s="241"/>
      <c r="W14" s="241"/>
      <c r="X14" s="241"/>
      <c r="Y14" s="241"/>
      <c r="Z14" s="241"/>
      <c r="AA14" s="241"/>
      <c r="AB14" s="241"/>
      <c r="AC14" s="241"/>
      <c r="AD14" s="241"/>
      <c r="AE14" s="241"/>
      <c r="AF14" s="241"/>
      <c r="AG14" s="241"/>
      <c r="AH14" s="241"/>
      <c r="AI14" s="241"/>
      <c r="AJ14" s="241"/>
      <c r="AK14" s="242"/>
      <c r="AL14" s="242"/>
      <c r="AM14" s="242"/>
      <c r="AN14" s="242"/>
      <c r="AO14" s="242"/>
      <c r="AP14" s="242"/>
      <c r="AQ14" s="243"/>
      <c r="AR14" s="243"/>
      <c r="AS14" s="243"/>
      <c r="AT14" s="243"/>
      <c r="AU14" s="243"/>
      <c r="AV14" s="243"/>
      <c r="AW14" s="244"/>
      <c r="AX14" s="244"/>
      <c r="AY14" s="244"/>
      <c r="AZ14" s="244"/>
      <c r="BA14" s="244"/>
      <c r="BB14" s="244"/>
      <c r="BC14" s="244"/>
      <c r="BD14" s="244"/>
      <c r="BE14" s="244"/>
      <c r="BF14" s="244"/>
      <c r="BG14" s="244"/>
      <c r="BH14" s="245"/>
    </row>
    <row r="15" spans="1:60" ht="12" customHeight="1" x14ac:dyDescent="0.15">
      <c r="A15" s="38"/>
      <c r="B15" s="238"/>
      <c r="C15" s="238"/>
      <c r="D15" s="238"/>
      <c r="E15" s="238"/>
      <c r="F15" s="238"/>
      <c r="G15" s="238"/>
      <c r="H15" s="238"/>
      <c r="I15" s="238"/>
      <c r="J15" s="238"/>
      <c r="K15" s="238"/>
      <c r="L15" s="238"/>
      <c r="M15" s="239"/>
      <c r="N15" s="239"/>
      <c r="O15" s="240"/>
      <c r="P15" s="40"/>
      <c r="Q15" s="241"/>
      <c r="R15" s="241"/>
      <c r="S15" s="241"/>
      <c r="T15" s="241"/>
      <c r="U15" s="241"/>
      <c r="V15" s="241"/>
      <c r="W15" s="241"/>
      <c r="X15" s="241"/>
      <c r="Y15" s="241"/>
      <c r="Z15" s="241"/>
      <c r="AA15" s="241"/>
      <c r="AB15" s="241"/>
      <c r="AC15" s="241"/>
      <c r="AD15" s="241"/>
      <c r="AE15" s="241"/>
      <c r="AF15" s="241"/>
      <c r="AG15" s="241"/>
      <c r="AH15" s="241"/>
      <c r="AI15" s="241"/>
      <c r="AJ15" s="241"/>
      <c r="AK15" s="242"/>
      <c r="AL15" s="242"/>
      <c r="AM15" s="242"/>
      <c r="AN15" s="242"/>
      <c r="AO15" s="242"/>
      <c r="AP15" s="242"/>
      <c r="AQ15" s="243"/>
      <c r="AR15" s="243"/>
      <c r="AS15" s="243"/>
      <c r="AT15" s="243"/>
      <c r="AU15" s="243"/>
      <c r="AV15" s="243"/>
      <c r="AW15" s="244"/>
      <c r="AX15" s="244"/>
      <c r="AY15" s="244"/>
      <c r="AZ15" s="244"/>
      <c r="BA15" s="244"/>
      <c r="BB15" s="244"/>
      <c r="BC15" s="244"/>
      <c r="BD15" s="244"/>
      <c r="BE15" s="244"/>
      <c r="BF15" s="244"/>
      <c r="BG15" s="244"/>
      <c r="BH15" s="245"/>
    </row>
    <row r="16" spans="1:60" ht="12" customHeight="1" x14ac:dyDescent="0.15">
      <c r="A16" s="38"/>
      <c r="B16" s="238"/>
      <c r="C16" s="238"/>
      <c r="D16" s="238"/>
      <c r="E16" s="238"/>
      <c r="F16" s="238"/>
      <c r="G16" s="238"/>
      <c r="H16" s="238"/>
      <c r="I16" s="238"/>
      <c r="J16" s="238"/>
      <c r="K16" s="238"/>
      <c r="L16" s="238"/>
      <c r="M16" s="239"/>
      <c r="N16" s="239"/>
      <c r="O16" s="240"/>
      <c r="P16" s="9"/>
      <c r="Q16" s="241"/>
      <c r="R16" s="241"/>
      <c r="S16" s="241"/>
      <c r="T16" s="241"/>
      <c r="U16" s="241"/>
      <c r="V16" s="241"/>
      <c r="W16" s="241"/>
      <c r="X16" s="241"/>
      <c r="Y16" s="241"/>
      <c r="Z16" s="241"/>
      <c r="AA16" s="241"/>
      <c r="AB16" s="241"/>
      <c r="AC16" s="241"/>
      <c r="AD16" s="241"/>
      <c r="AE16" s="241"/>
      <c r="AF16" s="241"/>
      <c r="AG16" s="241"/>
      <c r="AH16" s="241"/>
      <c r="AI16" s="241"/>
      <c r="AJ16" s="241"/>
      <c r="AK16" s="242"/>
      <c r="AL16" s="242"/>
      <c r="AM16" s="242"/>
      <c r="AN16" s="242"/>
      <c r="AO16" s="242"/>
      <c r="AP16" s="242"/>
      <c r="AQ16" s="243"/>
      <c r="AR16" s="243"/>
      <c r="AS16" s="243"/>
      <c r="AT16" s="243"/>
      <c r="AU16" s="243"/>
      <c r="AV16" s="243"/>
      <c r="AW16" s="244"/>
      <c r="AX16" s="244"/>
      <c r="AY16" s="244"/>
      <c r="AZ16" s="244"/>
      <c r="BA16" s="244"/>
      <c r="BB16" s="244"/>
      <c r="BC16" s="244"/>
      <c r="BD16" s="244"/>
      <c r="BE16" s="244"/>
      <c r="BF16" s="244"/>
      <c r="BG16" s="244"/>
      <c r="BH16" s="245"/>
    </row>
    <row r="17" spans="1:60" ht="12" customHeight="1" x14ac:dyDescent="0.15">
      <c r="A17" s="38"/>
      <c r="B17" s="238"/>
      <c r="C17" s="238"/>
      <c r="D17" s="238"/>
      <c r="E17" s="238"/>
      <c r="F17" s="238"/>
      <c r="G17" s="238"/>
      <c r="H17" s="238"/>
      <c r="I17" s="238"/>
      <c r="J17" s="238"/>
      <c r="K17" s="238"/>
      <c r="L17" s="238"/>
      <c r="M17" s="239"/>
      <c r="N17" s="239"/>
      <c r="O17" s="240"/>
      <c r="P17" s="40"/>
      <c r="Q17" s="241"/>
      <c r="R17" s="241"/>
      <c r="S17" s="241"/>
      <c r="T17" s="241"/>
      <c r="U17" s="241"/>
      <c r="V17" s="241"/>
      <c r="W17" s="241"/>
      <c r="X17" s="241"/>
      <c r="Y17" s="241"/>
      <c r="Z17" s="241"/>
      <c r="AA17" s="241"/>
      <c r="AB17" s="241"/>
      <c r="AC17" s="241"/>
      <c r="AD17" s="241"/>
      <c r="AE17" s="241"/>
      <c r="AF17" s="241"/>
      <c r="AG17" s="241"/>
      <c r="AH17" s="241"/>
      <c r="AI17" s="241"/>
      <c r="AJ17" s="241"/>
      <c r="AK17" s="242"/>
      <c r="AL17" s="242"/>
      <c r="AM17" s="242"/>
      <c r="AN17" s="242"/>
      <c r="AO17" s="242"/>
      <c r="AP17" s="242"/>
      <c r="AQ17" s="243"/>
      <c r="AR17" s="243"/>
      <c r="AS17" s="243"/>
      <c r="AT17" s="243"/>
      <c r="AU17" s="243"/>
      <c r="AV17" s="243"/>
      <c r="AW17" s="244"/>
      <c r="AX17" s="244"/>
      <c r="AY17" s="244"/>
      <c r="AZ17" s="244"/>
      <c r="BA17" s="244"/>
      <c r="BB17" s="244"/>
      <c r="BC17" s="244"/>
      <c r="BD17" s="244"/>
      <c r="BE17" s="244"/>
      <c r="BF17" s="244"/>
      <c r="BG17" s="244"/>
      <c r="BH17" s="245"/>
    </row>
    <row r="18" spans="1:60" ht="12" customHeight="1" x14ac:dyDescent="0.15">
      <c r="A18" s="38"/>
      <c r="B18" s="238"/>
      <c r="C18" s="238"/>
      <c r="D18" s="238"/>
      <c r="E18" s="238"/>
      <c r="F18" s="238"/>
      <c r="G18" s="238"/>
      <c r="H18" s="238"/>
      <c r="I18" s="238"/>
      <c r="J18" s="238"/>
      <c r="K18" s="238"/>
      <c r="L18" s="238"/>
      <c r="M18" s="239"/>
      <c r="N18" s="239"/>
      <c r="O18" s="240"/>
      <c r="P18" s="40"/>
      <c r="Q18" s="241"/>
      <c r="R18" s="241"/>
      <c r="S18" s="241"/>
      <c r="T18" s="241"/>
      <c r="U18" s="241"/>
      <c r="V18" s="241"/>
      <c r="W18" s="241"/>
      <c r="X18" s="241"/>
      <c r="Y18" s="241"/>
      <c r="Z18" s="241"/>
      <c r="AA18" s="241"/>
      <c r="AB18" s="241"/>
      <c r="AC18" s="241"/>
      <c r="AD18" s="241"/>
      <c r="AE18" s="241"/>
      <c r="AF18" s="241"/>
      <c r="AG18" s="241"/>
      <c r="AH18" s="241"/>
      <c r="AI18" s="241"/>
      <c r="AJ18" s="241"/>
      <c r="AK18" s="242"/>
      <c r="AL18" s="242"/>
      <c r="AM18" s="242"/>
      <c r="AN18" s="242"/>
      <c r="AO18" s="242"/>
      <c r="AP18" s="242"/>
      <c r="AQ18" s="243"/>
      <c r="AR18" s="243"/>
      <c r="AS18" s="243"/>
      <c r="AT18" s="243"/>
      <c r="AU18" s="243"/>
      <c r="AV18" s="243"/>
      <c r="AW18" s="244"/>
      <c r="AX18" s="244"/>
      <c r="AY18" s="244"/>
      <c r="AZ18" s="244"/>
      <c r="BA18" s="244"/>
      <c r="BB18" s="244"/>
      <c r="BC18" s="244"/>
      <c r="BD18" s="244"/>
      <c r="BE18" s="244"/>
      <c r="BF18" s="244"/>
      <c r="BG18" s="244"/>
      <c r="BH18" s="245"/>
    </row>
    <row r="19" spans="1:60" ht="12" customHeight="1" x14ac:dyDescent="0.15">
      <c r="A19" s="38"/>
      <c r="B19" s="238"/>
      <c r="C19" s="238"/>
      <c r="D19" s="238"/>
      <c r="E19" s="238"/>
      <c r="F19" s="238"/>
      <c r="G19" s="238"/>
      <c r="H19" s="238"/>
      <c r="I19" s="238"/>
      <c r="J19" s="238"/>
      <c r="K19" s="238"/>
      <c r="L19" s="238"/>
      <c r="M19" s="239"/>
      <c r="N19" s="239"/>
      <c r="O19" s="240"/>
      <c r="P19" s="40"/>
      <c r="Q19" s="241"/>
      <c r="R19" s="241"/>
      <c r="S19" s="241"/>
      <c r="T19" s="241"/>
      <c r="U19" s="241"/>
      <c r="V19" s="241"/>
      <c r="W19" s="241"/>
      <c r="X19" s="241"/>
      <c r="Y19" s="241"/>
      <c r="Z19" s="241"/>
      <c r="AA19" s="241"/>
      <c r="AB19" s="241"/>
      <c r="AC19" s="241"/>
      <c r="AD19" s="241"/>
      <c r="AE19" s="241"/>
      <c r="AF19" s="241"/>
      <c r="AG19" s="241"/>
      <c r="AH19" s="241"/>
      <c r="AI19" s="241"/>
      <c r="AJ19" s="241"/>
      <c r="AK19" s="242"/>
      <c r="AL19" s="242"/>
      <c r="AM19" s="242"/>
      <c r="AN19" s="242"/>
      <c r="AO19" s="242"/>
      <c r="AP19" s="242"/>
      <c r="AQ19" s="243"/>
      <c r="AR19" s="243"/>
      <c r="AS19" s="243"/>
      <c r="AT19" s="243"/>
      <c r="AU19" s="243"/>
      <c r="AV19" s="243"/>
      <c r="AW19" s="244"/>
      <c r="AX19" s="244"/>
      <c r="AY19" s="244"/>
      <c r="AZ19" s="244"/>
      <c r="BA19" s="244"/>
      <c r="BB19" s="244"/>
      <c r="BC19" s="244"/>
      <c r="BD19" s="244"/>
      <c r="BE19" s="244"/>
      <c r="BF19" s="244"/>
      <c r="BG19" s="244"/>
      <c r="BH19" s="245"/>
    </row>
    <row r="20" spans="1:60" ht="12" customHeight="1" x14ac:dyDescent="0.15">
      <c r="A20" s="38"/>
      <c r="B20" s="238"/>
      <c r="C20" s="238"/>
      <c r="D20" s="238"/>
      <c r="E20" s="238"/>
      <c r="F20" s="238"/>
      <c r="G20" s="238"/>
      <c r="H20" s="238"/>
      <c r="I20" s="238"/>
      <c r="J20" s="238"/>
      <c r="K20" s="238"/>
      <c r="L20" s="238"/>
      <c r="M20" s="239"/>
      <c r="N20" s="239"/>
      <c r="O20" s="240"/>
      <c r="P20" s="40"/>
      <c r="Q20" s="241"/>
      <c r="R20" s="241"/>
      <c r="S20" s="241"/>
      <c r="T20" s="241"/>
      <c r="U20" s="241"/>
      <c r="V20" s="241"/>
      <c r="W20" s="241"/>
      <c r="X20" s="241"/>
      <c r="Y20" s="241"/>
      <c r="Z20" s="241"/>
      <c r="AA20" s="241"/>
      <c r="AB20" s="241"/>
      <c r="AC20" s="241"/>
      <c r="AD20" s="241"/>
      <c r="AE20" s="241"/>
      <c r="AF20" s="241"/>
      <c r="AG20" s="241"/>
      <c r="AH20" s="241"/>
      <c r="AI20" s="241"/>
      <c r="AJ20" s="241"/>
      <c r="AK20" s="242"/>
      <c r="AL20" s="242"/>
      <c r="AM20" s="242"/>
      <c r="AN20" s="242"/>
      <c r="AO20" s="242"/>
      <c r="AP20" s="242"/>
      <c r="AQ20" s="243"/>
      <c r="AR20" s="243"/>
      <c r="AS20" s="243"/>
      <c r="AT20" s="243"/>
      <c r="AU20" s="243"/>
      <c r="AV20" s="243"/>
      <c r="AW20" s="244"/>
      <c r="AX20" s="244"/>
      <c r="AY20" s="244"/>
      <c r="AZ20" s="244"/>
      <c r="BA20" s="244"/>
      <c r="BB20" s="244"/>
      <c r="BC20" s="244"/>
      <c r="BD20" s="244"/>
      <c r="BE20" s="244"/>
      <c r="BF20" s="244"/>
      <c r="BG20" s="244"/>
      <c r="BH20" s="245"/>
    </row>
    <row r="21" spans="1:60" ht="12" customHeight="1" x14ac:dyDescent="0.15">
      <c r="A21" s="38"/>
      <c r="B21" s="238"/>
      <c r="C21" s="238"/>
      <c r="D21" s="238"/>
      <c r="E21" s="238"/>
      <c r="F21" s="238"/>
      <c r="G21" s="238"/>
      <c r="H21" s="238"/>
      <c r="I21" s="238"/>
      <c r="J21" s="238"/>
      <c r="K21" s="238"/>
      <c r="L21" s="238"/>
      <c r="M21" s="239"/>
      <c r="N21" s="239"/>
      <c r="O21" s="240"/>
      <c r="P21" s="9"/>
      <c r="Q21" s="241"/>
      <c r="R21" s="241"/>
      <c r="S21" s="241"/>
      <c r="T21" s="241"/>
      <c r="U21" s="241"/>
      <c r="V21" s="241"/>
      <c r="W21" s="241"/>
      <c r="X21" s="241"/>
      <c r="Y21" s="241"/>
      <c r="Z21" s="241"/>
      <c r="AA21" s="241"/>
      <c r="AB21" s="241"/>
      <c r="AC21" s="241"/>
      <c r="AD21" s="241"/>
      <c r="AE21" s="241"/>
      <c r="AF21" s="241"/>
      <c r="AG21" s="241"/>
      <c r="AH21" s="241"/>
      <c r="AI21" s="241"/>
      <c r="AJ21" s="241"/>
      <c r="AK21" s="242"/>
      <c r="AL21" s="242"/>
      <c r="AM21" s="242"/>
      <c r="AN21" s="242"/>
      <c r="AO21" s="242"/>
      <c r="AP21" s="242"/>
      <c r="AQ21" s="243"/>
      <c r="AR21" s="243"/>
      <c r="AS21" s="243"/>
      <c r="AT21" s="243"/>
      <c r="AU21" s="243"/>
      <c r="AV21" s="243"/>
      <c r="AW21" s="244"/>
      <c r="AX21" s="244"/>
      <c r="AY21" s="244"/>
      <c r="AZ21" s="244"/>
      <c r="BA21" s="244"/>
      <c r="BB21" s="244"/>
      <c r="BC21" s="244"/>
      <c r="BD21" s="244"/>
      <c r="BE21" s="244"/>
      <c r="BF21" s="244"/>
      <c r="BG21" s="244"/>
      <c r="BH21" s="245"/>
    </row>
    <row r="22" spans="1:60" ht="12" customHeight="1" x14ac:dyDescent="0.15">
      <c r="A22" s="38"/>
      <c r="B22" s="238"/>
      <c r="C22" s="238"/>
      <c r="D22" s="238"/>
      <c r="E22" s="238"/>
      <c r="F22" s="238"/>
      <c r="G22" s="238"/>
      <c r="H22" s="238"/>
      <c r="I22" s="238"/>
      <c r="J22" s="238"/>
      <c r="K22" s="238"/>
      <c r="L22" s="238"/>
      <c r="M22" s="239"/>
      <c r="N22" s="239"/>
      <c r="O22" s="240"/>
      <c r="P22" s="9"/>
      <c r="Q22" s="241"/>
      <c r="R22" s="241"/>
      <c r="S22" s="241"/>
      <c r="T22" s="241"/>
      <c r="U22" s="241"/>
      <c r="V22" s="241"/>
      <c r="W22" s="241"/>
      <c r="X22" s="241"/>
      <c r="Y22" s="241"/>
      <c r="Z22" s="241"/>
      <c r="AA22" s="241"/>
      <c r="AB22" s="241"/>
      <c r="AC22" s="241"/>
      <c r="AD22" s="241"/>
      <c r="AE22" s="241"/>
      <c r="AF22" s="241"/>
      <c r="AG22" s="241"/>
      <c r="AH22" s="241"/>
      <c r="AI22" s="241"/>
      <c r="AJ22" s="241"/>
      <c r="AK22" s="242"/>
      <c r="AL22" s="242"/>
      <c r="AM22" s="242"/>
      <c r="AN22" s="242"/>
      <c r="AO22" s="242"/>
      <c r="AP22" s="242"/>
      <c r="AQ22" s="243"/>
      <c r="AR22" s="243"/>
      <c r="AS22" s="243"/>
      <c r="AT22" s="243"/>
      <c r="AU22" s="243"/>
      <c r="AV22" s="243"/>
      <c r="AW22" s="244"/>
      <c r="AX22" s="244"/>
      <c r="AY22" s="244"/>
      <c r="AZ22" s="244"/>
      <c r="BA22" s="244"/>
      <c r="BB22" s="244"/>
      <c r="BC22" s="244"/>
      <c r="BD22" s="244"/>
      <c r="BE22" s="244"/>
      <c r="BF22" s="244"/>
      <c r="BG22" s="244"/>
      <c r="BH22" s="245"/>
    </row>
    <row r="23" spans="1:60" ht="12" customHeight="1" x14ac:dyDescent="0.15">
      <c r="A23" s="38"/>
      <c r="B23" s="238"/>
      <c r="C23" s="238"/>
      <c r="D23" s="238"/>
      <c r="E23" s="238"/>
      <c r="F23" s="238"/>
      <c r="G23" s="238"/>
      <c r="H23" s="238"/>
      <c r="I23" s="238"/>
      <c r="J23" s="238"/>
      <c r="K23" s="238"/>
      <c r="L23" s="238"/>
      <c r="M23" s="239"/>
      <c r="N23" s="239"/>
      <c r="O23" s="240"/>
      <c r="P23" s="9"/>
      <c r="Q23" s="241"/>
      <c r="R23" s="241"/>
      <c r="S23" s="241"/>
      <c r="T23" s="241"/>
      <c r="U23" s="241"/>
      <c r="V23" s="241"/>
      <c r="W23" s="241"/>
      <c r="X23" s="241"/>
      <c r="Y23" s="241"/>
      <c r="Z23" s="241"/>
      <c r="AA23" s="241"/>
      <c r="AB23" s="241"/>
      <c r="AC23" s="241"/>
      <c r="AD23" s="241"/>
      <c r="AE23" s="241"/>
      <c r="AF23" s="241"/>
      <c r="AG23" s="241"/>
      <c r="AH23" s="241"/>
      <c r="AI23" s="241"/>
      <c r="AJ23" s="241"/>
      <c r="AK23" s="242"/>
      <c r="AL23" s="242"/>
      <c r="AM23" s="242"/>
      <c r="AN23" s="242"/>
      <c r="AO23" s="242"/>
      <c r="AP23" s="242"/>
      <c r="AQ23" s="243"/>
      <c r="AR23" s="243"/>
      <c r="AS23" s="243"/>
      <c r="AT23" s="243"/>
      <c r="AU23" s="243"/>
      <c r="AV23" s="243"/>
      <c r="AW23" s="244"/>
      <c r="AX23" s="244"/>
      <c r="AY23" s="244"/>
      <c r="AZ23" s="244"/>
      <c r="BA23" s="244"/>
      <c r="BB23" s="244"/>
      <c r="BC23" s="244"/>
      <c r="BD23" s="244"/>
      <c r="BE23" s="244"/>
      <c r="BF23" s="244"/>
      <c r="BG23" s="244"/>
      <c r="BH23" s="245"/>
    </row>
    <row r="24" spans="1:60" ht="12" customHeight="1" x14ac:dyDescent="0.15">
      <c r="A24" s="38"/>
      <c r="B24" s="238"/>
      <c r="C24" s="238"/>
      <c r="D24" s="238"/>
      <c r="E24" s="238"/>
      <c r="F24" s="238"/>
      <c r="G24" s="238"/>
      <c r="H24" s="238"/>
      <c r="I24" s="238"/>
      <c r="J24" s="238"/>
      <c r="K24" s="238"/>
      <c r="L24" s="238"/>
      <c r="M24" s="239"/>
      <c r="N24" s="239"/>
      <c r="O24" s="240"/>
      <c r="P24" s="9"/>
      <c r="Q24" s="241"/>
      <c r="R24" s="241"/>
      <c r="S24" s="241"/>
      <c r="T24" s="241"/>
      <c r="U24" s="241"/>
      <c r="V24" s="241"/>
      <c r="W24" s="241"/>
      <c r="X24" s="241"/>
      <c r="Y24" s="241"/>
      <c r="Z24" s="241"/>
      <c r="AA24" s="241"/>
      <c r="AB24" s="241"/>
      <c r="AC24" s="241"/>
      <c r="AD24" s="241"/>
      <c r="AE24" s="241"/>
      <c r="AF24" s="241"/>
      <c r="AG24" s="241"/>
      <c r="AH24" s="241"/>
      <c r="AI24" s="241"/>
      <c r="AJ24" s="241"/>
      <c r="AK24" s="242"/>
      <c r="AL24" s="242"/>
      <c r="AM24" s="242"/>
      <c r="AN24" s="242"/>
      <c r="AO24" s="242"/>
      <c r="AP24" s="242"/>
      <c r="AQ24" s="243"/>
      <c r="AR24" s="243"/>
      <c r="AS24" s="243"/>
      <c r="AT24" s="243"/>
      <c r="AU24" s="243"/>
      <c r="AV24" s="243"/>
      <c r="AW24" s="244"/>
      <c r="AX24" s="244"/>
      <c r="AY24" s="244"/>
      <c r="AZ24" s="244"/>
      <c r="BA24" s="244"/>
      <c r="BB24" s="244"/>
      <c r="BC24" s="244"/>
      <c r="BD24" s="244"/>
      <c r="BE24" s="244"/>
      <c r="BF24" s="244"/>
      <c r="BG24" s="244"/>
      <c r="BH24" s="245"/>
    </row>
    <row r="25" spans="1:60" ht="12" customHeight="1" x14ac:dyDescent="0.15">
      <c r="A25" s="38"/>
      <c r="B25" s="238"/>
      <c r="C25" s="238"/>
      <c r="D25" s="238"/>
      <c r="E25" s="238"/>
      <c r="F25" s="238"/>
      <c r="G25" s="238"/>
      <c r="H25" s="238"/>
      <c r="I25" s="238"/>
      <c r="J25" s="238"/>
      <c r="K25" s="238"/>
      <c r="L25" s="238"/>
      <c r="M25" s="239"/>
      <c r="N25" s="239"/>
      <c r="O25" s="240"/>
      <c r="P25" s="9"/>
      <c r="Q25" s="241"/>
      <c r="R25" s="241"/>
      <c r="S25" s="241"/>
      <c r="T25" s="241"/>
      <c r="U25" s="241"/>
      <c r="V25" s="241"/>
      <c r="W25" s="241"/>
      <c r="X25" s="241"/>
      <c r="Y25" s="241"/>
      <c r="Z25" s="241"/>
      <c r="AA25" s="241"/>
      <c r="AB25" s="241"/>
      <c r="AC25" s="241"/>
      <c r="AD25" s="241"/>
      <c r="AE25" s="241"/>
      <c r="AF25" s="241"/>
      <c r="AG25" s="241"/>
      <c r="AH25" s="241"/>
      <c r="AI25" s="241"/>
      <c r="AJ25" s="241"/>
      <c r="AK25" s="242"/>
      <c r="AL25" s="242"/>
      <c r="AM25" s="242"/>
      <c r="AN25" s="242"/>
      <c r="AO25" s="242"/>
      <c r="AP25" s="242"/>
      <c r="AQ25" s="243"/>
      <c r="AR25" s="243"/>
      <c r="AS25" s="243"/>
      <c r="AT25" s="243"/>
      <c r="AU25" s="243"/>
      <c r="AV25" s="243"/>
      <c r="AW25" s="244"/>
      <c r="AX25" s="244"/>
      <c r="AY25" s="244"/>
      <c r="AZ25" s="244"/>
      <c r="BA25" s="244"/>
      <c r="BB25" s="244"/>
      <c r="BC25" s="244"/>
      <c r="BD25" s="244"/>
      <c r="BE25" s="244"/>
      <c r="BF25" s="244"/>
      <c r="BG25" s="244"/>
      <c r="BH25" s="245"/>
    </row>
    <row r="26" spans="1:60" ht="12" customHeight="1" x14ac:dyDescent="0.15">
      <c r="A26" s="38"/>
      <c r="B26" s="238"/>
      <c r="C26" s="238"/>
      <c r="D26" s="238"/>
      <c r="E26" s="238"/>
      <c r="F26" s="238"/>
      <c r="G26" s="238"/>
      <c r="H26" s="238"/>
      <c r="I26" s="238"/>
      <c r="J26" s="238"/>
      <c r="K26" s="238"/>
      <c r="L26" s="238"/>
      <c r="M26" s="239"/>
      <c r="N26" s="239"/>
      <c r="O26" s="240"/>
      <c r="P26" s="9"/>
      <c r="Q26" s="241"/>
      <c r="R26" s="241"/>
      <c r="S26" s="241"/>
      <c r="T26" s="241"/>
      <c r="U26" s="241"/>
      <c r="V26" s="241"/>
      <c r="W26" s="241"/>
      <c r="X26" s="241"/>
      <c r="Y26" s="241"/>
      <c r="Z26" s="241"/>
      <c r="AA26" s="241"/>
      <c r="AB26" s="241"/>
      <c r="AC26" s="241"/>
      <c r="AD26" s="241"/>
      <c r="AE26" s="241"/>
      <c r="AF26" s="241"/>
      <c r="AG26" s="241"/>
      <c r="AH26" s="241"/>
      <c r="AI26" s="241"/>
      <c r="AJ26" s="241"/>
      <c r="AK26" s="242"/>
      <c r="AL26" s="242"/>
      <c r="AM26" s="242"/>
      <c r="AN26" s="242"/>
      <c r="AO26" s="242"/>
      <c r="AP26" s="242"/>
      <c r="AQ26" s="243"/>
      <c r="AR26" s="243"/>
      <c r="AS26" s="243"/>
      <c r="AT26" s="243"/>
      <c r="AU26" s="243"/>
      <c r="AV26" s="243"/>
      <c r="AW26" s="244"/>
      <c r="AX26" s="244"/>
      <c r="AY26" s="244"/>
      <c r="AZ26" s="244"/>
      <c r="BA26" s="244"/>
      <c r="BB26" s="244"/>
      <c r="BC26" s="244"/>
      <c r="BD26" s="244"/>
      <c r="BE26" s="244"/>
      <c r="BF26" s="244"/>
      <c r="BG26" s="244"/>
      <c r="BH26" s="245"/>
    </row>
    <row r="27" spans="1:60" ht="12" customHeight="1" x14ac:dyDescent="0.15">
      <c r="A27" s="38"/>
      <c r="B27" s="238"/>
      <c r="C27" s="238"/>
      <c r="D27" s="238"/>
      <c r="E27" s="238"/>
      <c r="F27" s="238"/>
      <c r="G27" s="238"/>
      <c r="H27" s="238"/>
      <c r="I27" s="238"/>
      <c r="J27" s="238"/>
      <c r="K27" s="238"/>
      <c r="L27" s="238"/>
      <c r="M27" s="239"/>
      <c r="N27" s="239"/>
      <c r="O27" s="240"/>
      <c r="P27" s="9"/>
      <c r="Q27" s="241"/>
      <c r="R27" s="241"/>
      <c r="S27" s="241"/>
      <c r="T27" s="241"/>
      <c r="U27" s="241"/>
      <c r="V27" s="241"/>
      <c r="W27" s="241"/>
      <c r="X27" s="241"/>
      <c r="Y27" s="241"/>
      <c r="Z27" s="241"/>
      <c r="AA27" s="241"/>
      <c r="AB27" s="241"/>
      <c r="AC27" s="241"/>
      <c r="AD27" s="241"/>
      <c r="AE27" s="241"/>
      <c r="AF27" s="241"/>
      <c r="AG27" s="241"/>
      <c r="AH27" s="241"/>
      <c r="AI27" s="241"/>
      <c r="AJ27" s="241"/>
      <c r="AK27" s="242"/>
      <c r="AL27" s="242"/>
      <c r="AM27" s="242"/>
      <c r="AN27" s="242"/>
      <c r="AO27" s="242"/>
      <c r="AP27" s="242"/>
      <c r="AQ27" s="243"/>
      <c r="AR27" s="243"/>
      <c r="AS27" s="243"/>
      <c r="AT27" s="243"/>
      <c r="AU27" s="243"/>
      <c r="AV27" s="243"/>
      <c r="AW27" s="244"/>
      <c r="AX27" s="244"/>
      <c r="AY27" s="244"/>
      <c r="AZ27" s="244"/>
      <c r="BA27" s="244"/>
      <c r="BB27" s="244"/>
      <c r="BC27" s="244"/>
      <c r="BD27" s="244"/>
      <c r="BE27" s="244"/>
      <c r="BF27" s="244"/>
      <c r="BG27" s="244"/>
      <c r="BH27" s="245"/>
    </row>
    <row r="28" spans="1:60" ht="12" customHeight="1" x14ac:dyDescent="0.15">
      <c r="A28" s="38"/>
      <c r="B28" s="238"/>
      <c r="C28" s="238"/>
      <c r="D28" s="238"/>
      <c r="E28" s="238"/>
      <c r="F28" s="238"/>
      <c r="G28" s="238"/>
      <c r="H28" s="238"/>
      <c r="I28" s="238"/>
      <c r="J28" s="238"/>
      <c r="K28" s="238"/>
      <c r="L28" s="238"/>
      <c r="M28" s="239"/>
      <c r="N28" s="239"/>
      <c r="O28" s="240"/>
      <c r="P28" s="9"/>
      <c r="Q28" s="241"/>
      <c r="R28" s="241"/>
      <c r="S28" s="241"/>
      <c r="T28" s="241"/>
      <c r="U28" s="241"/>
      <c r="V28" s="241"/>
      <c r="W28" s="241"/>
      <c r="X28" s="241"/>
      <c r="Y28" s="241"/>
      <c r="Z28" s="241"/>
      <c r="AA28" s="241"/>
      <c r="AB28" s="241"/>
      <c r="AC28" s="241"/>
      <c r="AD28" s="241"/>
      <c r="AE28" s="241"/>
      <c r="AF28" s="241"/>
      <c r="AG28" s="241"/>
      <c r="AH28" s="241"/>
      <c r="AI28" s="241"/>
      <c r="AJ28" s="241"/>
      <c r="AK28" s="242"/>
      <c r="AL28" s="242"/>
      <c r="AM28" s="242"/>
      <c r="AN28" s="242"/>
      <c r="AO28" s="242"/>
      <c r="AP28" s="242"/>
      <c r="AQ28" s="243"/>
      <c r="AR28" s="243"/>
      <c r="AS28" s="243"/>
      <c r="AT28" s="243"/>
      <c r="AU28" s="243"/>
      <c r="AV28" s="243"/>
      <c r="AW28" s="244"/>
      <c r="AX28" s="244"/>
      <c r="AY28" s="244"/>
      <c r="AZ28" s="244"/>
      <c r="BA28" s="244"/>
      <c r="BB28" s="244"/>
      <c r="BC28" s="244"/>
      <c r="BD28" s="244"/>
      <c r="BE28" s="244"/>
      <c r="BF28" s="244"/>
      <c r="BG28" s="244"/>
      <c r="BH28" s="245"/>
    </row>
    <row r="29" spans="1:60" ht="12" customHeight="1" x14ac:dyDescent="0.15">
      <c r="A29" s="38"/>
      <c r="B29" s="238"/>
      <c r="C29" s="238"/>
      <c r="D29" s="238"/>
      <c r="E29" s="238"/>
      <c r="F29" s="238"/>
      <c r="G29" s="238"/>
      <c r="H29" s="238"/>
      <c r="I29" s="238"/>
      <c r="J29" s="238"/>
      <c r="K29" s="238"/>
      <c r="L29" s="238"/>
      <c r="M29" s="239"/>
      <c r="N29" s="239"/>
      <c r="O29" s="240"/>
      <c r="P29" s="9"/>
      <c r="Q29" s="241"/>
      <c r="R29" s="241"/>
      <c r="S29" s="241"/>
      <c r="T29" s="241"/>
      <c r="U29" s="241"/>
      <c r="V29" s="241"/>
      <c r="W29" s="241"/>
      <c r="X29" s="241"/>
      <c r="Y29" s="241"/>
      <c r="Z29" s="241"/>
      <c r="AA29" s="241"/>
      <c r="AB29" s="241"/>
      <c r="AC29" s="241"/>
      <c r="AD29" s="241"/>
      <c r="AE29" s="241"/>
      <c r="AF29" s="241"/>
      <c r="AG29" s="241"/>
      <c r="AH29" s="241"/>
      <c r="AI29" s="241"/>
      <c r="AJ29" s="241"/>
      <c r="AK29" s="242"/>
      <c r="AL29" s="242"/>
      <c r="AM29" s="242"/>
      <c r="AN29" s="242"/>
      <c r="AO29" s="242"/>
      <c r="AP29" s="242"/>
      <c r="AQ29" s="243"/>
      <c r="AR29" s="243"/>
      <c r="AS29" s="243"/>
      <c r="AT29" s="243"/>
      <c r="AU29" s="243"/>
      <c r="AV29" s="243"/>
      <c r="AW29" s="244"/>
      <c r="AX29" s="244"/>
      <c r="AY29" s="244"/>
      <c r="AZ29" s="244"/>
      <c r="BA29" s="244"/>
      <c r="BB29" s="244"/>
      <c r="BC29" s="244"/>
      <c r="BD29" s="244"/>
      <c r="BE29" s="244"/>
      <c r="BF29" s="244"/>
      <c r="BG29" s="244"/>
      <c r="BH29" s="245"/>
    </row>
    <row r="30" spans="1:60" ht="12" customHeight="1" x14ac:dyDescent="0.15">
      <c r="A30" s="38"/>
      <c r="B30" s="238"/>
      <c r="C30" s="238"/>
      <c r="D30" s="238"/>
      <c r="E30" s="238"/>
      <c r="F30" s="238"/>
      <c r="G30" s="238"/>
      <c r="H30" s="238"/>
      <c r="I30" s="238"/>
      <c r="J30" s="238"/>
      <c r="K30" s="238"/>
      <c r="L30" s="238"/>
      <c r="M30" s="239"/>
      <c r="N30" s="239"/>
      <c r="O30" s="240"/>
      <c r="P30" s="9"/>
      <c r="Q30" s="241"/>
      <c r="R30" s="241"/>
      <c r="S30" s="241"/>
      <c r="T30" s="241"/>
      <c r="U30" s="241"/>
      <c r="V30" s="241"/>
      <c r="W30" s="241"/>
      <c r="X30" s="241"/>
      <c r="Y30" s="241"/>
      <c r="Z30" s="241"/>
      <c r="AA30" s="241"/>
      <c r="AB30" s="241"/>
      <c r="AC30" s="241"/>
      <c r="AD30" s="241"/>
      <c r="AE30" s="241"/>
      <c r="AF30" s="241"/>
      <c r="AG30" s="241"/>
      <c r="AH30" s="241"/>
      <c r="AI30" s="241"/>
      <c r="AJ30" s="241"/>
      <c r="AK30" s="242"/>
      <c r="AL30" s="242"/>
      <c r="AM30" s="242"/>
      <c r="AN30" s="242"/>
      <c r="AO30" s="242"/>
      <c r="AP30" s="242"/>
      <c r="AQ30" s="243"/>
      <c r="AR30" s="243"/>
      <c r="AS30" s="243"/>
      <c r="AT30" s="243"/>
      <c r="AU30" s="243"/>
      <c r="AV30" s="243"/>
      <c r="AW30" s="244"/>
      <c r="AX30" s="244"/>
      <c r="AY30" s="244"/>
      <c r="AZ30" s="244"/>
      <c r="BA30" s="244"/>
      <c r="BB30" s="244"/>
      <c r="BC30" s="244"/>
      <c r="BD30" s="244"/>
      <c r="BE30" s="244"/>
      <c r="BF30" s="244"/>
      <c r="BG30" s="244"/>
      <c r="BH30" s="245"/>
    </row>
    <row r="31" spans="1:60" ht="12" customHeight="1" x14ac:dyDescent="0.15">
      <c r="A31" s="38"/>
      <c r="B31" s="238"/>
      <c r="C31" s="238"/>
      <c r="D31" s="238"/>
      <c r="E31" s="238"/>
      <c r="F31" s="238"/>
      <c r="G31" s="238"/>
      <c r="H31" s="238"/>
      <c r="I31" s="238"/>
      <c r="J31" s="238"/>
      <c r="K31" s="238"/>
      <c r="L31" s="238"/>
      <c r="M31" s="239"/>
      <c r="N31" s="239"/>
      <c r="O31" s="240"/>
      <c r="P31" s="9"/>
      <c r="Q31" s="241"/>
      <c r="R31" s="241"/>
      <c r="S31" s="241"/>
      <c r="T31" s="241"/>
      <c r="U31" s="241"/>
      <c r="V31" s="241"/>
      <c r="W31" s="241"/>
      <c r="X31" s="241"/>
      <c r="Y31" s="241"/>
      <c r="Z31" s="241"/>
      <c r="AA31" s="241"/>
      <c r="AB31" s="241"/>
      <c r="AC31" s="241"/>
      <c r="AD31" s="241"/>
      <c r="AE31" s="241"/>
      <c r="AF31" s="241"/>
      <c r="AG31" s="241"/>
      <c r="AH31" s="241"/>
      <c r="AI31" s="241"/>
      <c r="AJ31" s="241"/>
      <c r="AK31" s="242"/>
      <c r="AL31" s="242"/>
      <c r="AM31" s="242"/>
      <c r="AN31" s="242"/>
      <c r="AO31" s="242"/>
      <c r="AP31" s="242"/>
      <c r="AQ31" s="243"/>
      <c r="AR31" s="243"/>
      <c r="AS31" s="243"/>
      <c r="AT31" s="243"/>
      <c r="AU31" s="243"/>
      <c r="AV31" s="243"/>
      <c r="AW31" s="244"/>
      <c r="AX31" s="244"/>
      <c r="AY31" s="244"/>
      <c r="AZ31" s="244"/>
      <c r="BA31" s="244"/>
      <c r="BB31" s="244"/>
      <c r="BC31" s="244"/>
      <c r="BD31" s="244"/>
      <c r="BE31" s="244"/>
      <c r="BF31" s="244"/>
      <c r="BG31" s="244"/>
      <c r="BH31" s="245"/>
    </row>
    <row r="32" spans="1:60" ht="12" customHeight="1" x14ac:dyDescent="0.15">
      <c r="A32" s="38"/>
      <c r="B32" s="238"/>
      <c r="C32" s="238"/>
      <c r="D32" s="238"/>
      <c r="E32" s="238"/>
      <c r="F32" s="238"/>
      <c r="G32" s="238"/>
      <c r="H32" s="238"/>
      <c r="I32" s="238"/>
      <c r="J32" s="238"/>
      <c r="K32" s="238"/>
      <c r="L32" s="238"/>
      <c r="M32" s="239"/>
      <c r="N32" s="239"/>
      <c r="O32" s="240"/>
      <c r="P32" s="9"/>
      <c r="Q32" s="241"/>
      <c r="R32" s="241"/>
      <c r="S32" s="241"/>
      <c r="T32" s="241"/>
      <c r="U32" s="241"/>
      <c r="V32" s="241"/>
      <c r="W32" s="241"/>
      <c r="X32" s="241"/>
      <c r="Y32" s="241"/>
      <c r="Z32" s="241"/>
      <c r="AA32" s="241"/>
      <c r="AB32" s="241"/>
      <c r="AC32" s="241"/>
      <c r="AD32" s="241"/>
      <c r="AE32" s="241"/>
      <c r="AF32" s="241"/>
      <c r="AG32" s="241"/>
      <c r="AH32" s="241"/>
      <c r="AI32" s="241"/>
      <c r="AJ32" s="241"/>
      <c r="AK32" s="242"/>
      <c r="AL32" s="242"/>
      <c r="AM32" s="242"/>
      <c r="AN32" s="242"/>
      <c r="AO32" s="242"/>
      <c r="AP32" s="242"/>
      <c r="AQ32" s="243"/>
      <c r="AR32" s="243"/>
      <c r="AS32" s="243"/>
      <c r="AT32" s="243"/>
      <c r="AU32" s="243"/>
      <c r="AV32" s="243"/>
      <c r="AW32" s="244"/>
      <c r="AX32" s="244"/>
      <c r="AY32" s="244"/>
      <c r="AZ32" s="244"/>
      <c r="BA32" s="244"/>
      <c r="BB32" s="244"/>
      <c r="BC32" s="244"/>
      <c r="BD32" s="244"/>
      <c r="BE32" s="244"/>
      <c r="BF32" s="244"/>
      <c r="BG32" s="244"/>
      <c r="BH32" s="245"/>
    </row>
    <row r="33" spans="1:60" ht="12" customHeight="1" x14ac:dyDescent="0.15">
      <c r="A33" s="38"/>
      <c r="B33" s="238"/>
      <c r="C33" s="238"/>
      <c r="D33" s="238"/>
      <c r="E33" s="238"/>
      <c r="F33" s="238"/>
      <c r="G33" s="238"/>
      <c r="H33" s="238"/>
      <c r="I33" s="238"/>
      <c r="J33" s="238"/>
      <c r="K33" s="238"/>
      <c r="L33" s="238"/>
      <c r="M33" s="239"/>
      <c r="N33" s="239"/>
      <c r="O33" s="240"/>
      <c r="P33" s="9"/>
      <c r="Q33" s="241"/>
      <c r="R33" s="241"/>
      <c r="S33" s="241"/>
      <c r="T33" s="241"/>
      <c r="U33" s="241"/>
      <c r="V33" s="241"/>
      <c r="W33" s="241"/>
      <c r="X33" s="241"/>
      <c r="Y33" s="241"/>
      <c r="Z33" s="241"/>
      <c r="AA33" s="241"/>
      <c r="AB33" s="241"/>
      <c r="AC33" s="241"/>
      <c r="AD33" s="241"/>
      <c r="AE33" s="241"/>
      <c r="AF33" s="241"/>
      <c r="AG33" s="241"/>
      <c r="AH33" s="241"/>
      <c r="AI33" s="241"/>
      <c r="AJ33" s="241"/>
      <c r="AK33" s="242"/>
      <c r="AL33" s="242"/>
      <c r="AM33" s="242"/>
      <c r="AN33" s="242"/>
      <c r="AO33" s="242"/>
      <c r="AP33" s="242"/>
      <c r="AQ33" s="243"/>
      <c r="AR33" s="243"/>
      <c r="AS33" s="243"/>
      <c r="AT33" s="243"/>
      <c r="AU33" s="243"/>
      <c r="AV33" s="243"/>
      <c r="AW33" s="244"/>
      <c r="AX33" s="244"/>
      <c r="AY33" s="244"/>
      <c r="AZ33" s="244"/>
      <c r="BA33" s="244"/>
      <c r="BB33" s="244"/>
      <c r="BC33" s="244"/>
      <c r="BD33" s="244"/>
      <c r="BE33" s="244"/>
      <c r="BF33" s="244"/>
      <c r="BG33" s="244"/>
      <c r="BH33" s="245"/>
    </row>
    <row r="34" spans="1:60" ht="12" customHeight="1" x14ac:dyDescent="0.15">
      <c r="A34" s="38"/>
      <c r="B34" s="238"/>
      <c r="C34" s="238"/>
      <c r="D34" s="238"/>
      <c r="E34" s="238"/>
      <c r="F34" s="238"/>
      <c r="G34" s="238"/>
      <c r="H34" s="238"/>
      <c r="I34" s="238"/>
      <c r="J34" s="238"/>
      <c r="K34" s="238"/>
      <c r="L34" s="238"/>
      <c r="M34" s="239"/>
      <c r="N34" s="239"/>
      <c r="O34" s="240"/>
      <c r="P34" s="9"/>
      <c r="Q34" s="241"/>
      <c r="R34" s="241"/>
      <c r="S34" s="241"/>
      <c r="T34" s="241"/>
      <c r="U34" s="241"/>
      <c r="V34" s="241"/>
      <c r="W34" s="241"/>
      <c r="X34" s="241"/>
      <c r="Y34" s="241"/>
      <c r="Z34" s="241"/>
      <c r="AA34" s="241"/>
      <c r="AB34" s="241"/>
      <c r="AC34" s="241"/>
      <c r="AD34" s="241"/>
      <c r="AE34" s="241"/>
      <c r="AF34" s="241"/>
      <c r="AG34" s="241"/>
      <c r="AH34" s="241"/>
      <c r="AI34" s="241"/>
      <c r="AJ34" s="241"/>
      <c r="AK34" s="242"/>
      <c r="AL34" s="242"/>
      <c r="AM34" s="242"/>
      <c r="AN34" s="242"/>
      <c r="AO34" s="242"/>
      <c r="AP34" s="242"/>
      <c r="AQ34" s="243"/>
      <c r="AR34" s="243"/>
      <c r="AS34" s="243"/>
      <c r="AT34" s="243"/>
      <c r="AU34" s="243"/>
      <c r="AV34" s="243"/>
      <c r="AW34" s="244"/>
      <c r="AX34" s="244"/>
      <c r="AY34" s="244"/>
      <c r="AZ34" s="244"/>
      <c r="BA34" s="244"/>
      <c r="BB34" s="244"/>
      <c r="BC34" s="244"/>
      <c r="BD34" s="244"/>
      <c r="BE34" s="244"/>
      <c r="BF34" s="244"/>
      <c r="BG34" s="244"/>
      <c r="BH34" s="245"/>
    </row>
    <row r="35" spans="1:60" ht="12" customHeight="1" x14ac:dyDescent="0.15">
      <c r="A35" s="38"/>
      <c r="B35" s="238"/>
      <c r="C35" s="238"/>
      <c r="D35" s="238"/>
      <c r="E35" s="238"/>
      <c r="F35" s="238"/>
      <c r="G35" s="238"/>
      <c r="H35" s="238"/>
      <c r="I35" s="238"/>
      <c r="J35" s="238"/>
      <c r="K35" s="238"/>
      <c r="L35" s="238"/>
      <c r="M35" s="239"/>
      <c r="N35" s="239"/>
      <c r="O35" s="240"/>
      <c r="P35" s="9"/>
      <c r="Q35" s="241"/>
      <c r="R35" s="241"/>
      <c r="S35" s="241"/>
      <c r="T35" s="241"/>
      <c r="U35" s="241"/>
      <c r="V35" s="241"/>
      <c r="W35" s="241"/>
      <c r="X35" s="241"/>
      <c r="Y35" s="241"/>
      <c r="Z35" s="241"/>
      <c r="AA35" s="241"/>
      <c r="AB35" s="241"/>
      <c r="AC35" s="241"/>
      <c r="AD35" s="241"/>
      <c r="AE35" s="241"/>
      <c r="AF35" s="241"/>
      <c r="AG35" s="241"/>
      <c r="AH35" s="241"/>
      <c r="AI35" s="241"/>
      <c r="AJ35" s="241"/>
      <c r="AK35" s="242"/>
      <c r="AL35" s="242"/>
      <c r="AM35" s="242"/>
      <c r="AN35" s="242"/>
      <c r="AO35" s="242"/>
      <c r="AP35" s="242"/>
      <c r="AQ35" s="243"/>
      <c r="AR35" s="243"/>
      <c r="AS35" s="243"/>
      <c r="AT35" s="243"/>
      <c r="AU35" s="243"/>
      <c r="AV35" s="243"/>
      <c r="AW35" s="244"/>
      <c r="AX35" s="244"/>
      <c r="AY35" s="244"/>
      <c r="AZ35" s="244"/>
      <c r="BA35" s="244"/>
      <c r="BB35" s="244"/>
      <c r="BC35" s="244"/>
      <c r="BD35" s="244"/>
      <c r="BE35" s="244"/>
      <c r="BF35" s="244"/>
      <c r="BG35" s="244"/>
      <c r="BH35" s="245"/>
    </row>
    <row r="36" spans="1:60" ht="12" customHeight="1" x14ac:dyDescent="0.15">
      <c r="A36" s="38"/>
      <c r="B36" s="238"/>
      <c r="C36" s="238"/>
      <c r="D36" s="238"/>
      <c r="E36" s="238"/>
      <c r="F36" s="238"/>
      <c r="G36" s="238"/>
      <c r="H36" s="238"/>
      <c r="I36" s="238"/>
      <c r="J36" s="238"/>
      <c r="K36" s="238"/>
      <c r="L36" s="238"/>
      <c r="M36" s="239"/>
      <c r="N36" s="239"/>
      <c r="O36" s="240"/>
      <c r="P36" s="9"/>
      <c r="Q36" s="241"/>
      <c r="R36" s="241"/>
      <c r="S36" s="241"/>
      <c r="T36" s="241"/>
      <c r="U36" s="241"/>
      <c r="V36" s="241"/>
      <c r="W36" s="241"/>
      <c r="X36" s="241"/>
      <c r="Y36" s="241"/>
      <c r="Z36" s="241"/>
      <c r="AA36" s="241"/>
      <c r="AB36" s="241"/>
      <c r="AC36" s="241"/>
      <c r="AD36" s="241"/>
      <c r="AE36" s="241"/>
      <c r="AF36" s="241"/>
      <c r="AG36" s="241"/>
      <c r="AH36" s="241"/>
      <c r="AI36" s="241"/>
      <c r="AJ36" s="241"/>
      <c r="AK36" s="242"/>
      <c r="AL36" s="242"/>
      <c r="AM36" s="242"/>
      <c r="AN36" s="242"/>
      <c r="AO36" s="242"/>
      <c r="AP36" s="242"/>
      <c r="AQ36" s="243"/>
      <c r="AR36" s="243"/>
      <c r="AS36" s="243"/>
      <c r="AT36" s="243"/>
      <c r="AU36" s="243"/>
      <c r="AV36" s="243"/>
      <c r="AW36" s="244"/>
      <c r="AX36" s="244"/>
      <c r="AY36" s="244"/>
      <c r="AZ36" s="244"/>
      <c r="BA36" s="244"/>
      <c r="BB36" s="244"/>
      <c r="BC36" s="244"/>
      <c r="BD36" s="244"/>
      <c r="BE36" s="244"/>
      <c r="BF36" s="244"/>
      <c r="BG36" s="244"/>
      <c r="BH36" s="245"/>
    </row>
    <row r="37" spans="1:60" ht="12" customHeight="1" x14ac:dyDescent="0.15">
      <c r="A37" s="38"/>
      <c r="B37" s="238"/>
      <c r="C37" s="238"/>
      <c r="D37" s="238"/>
      <c r="E37" s="238"/>
      <c r="F37" s="238"/>
      <c r="G37" s="238"/>
      <c r="H37" s="238"/>
      <c r="I37" s="238"/>
      <c r="J37" s="238"/>
      <c r="K37" s="238"/>
      <c r="L37" s="238"/>
      <c r="M37" s="239"/>
      <c r="N37" s="239"/>
      <c r="O37" s="240"/>
      <c r="P37" s="9"/>
      <c r="Q37" s="241"/>
      <c r="R37" s="241"/>
      <c r="S37" s="241"/>
      <c r="T37" s="241"/>
      <c r="U37" s="241"/>
      <c r="V37" s="241"/>
      <c r="W37" s="241"/>
      <c r="X37" s="241"/>
      <c r="Y37" s="241"/>
      <c r="Z37" s="241"/>
      <c r="AA37" s="241"/>
      <c r="AB37" s="241"/>
      <c r="AC37" s="241"/>
      <c r="AD37" s="241"/>
      <c r="AE37" s="241"/>
      <c r="AF37" s="241"/>
      <c r="AG37" s="241"/>
      <c r="AH37" s="241"/>
      <c r="AI37" s="241"/>
      <c r="AJ37" s="241"/>
      <c r="AK37" s="242"/>
      <c r="AL37" s="242"/>
      <c r="AM37" s="242"/>
      <c r="AN37" s="242"/>
      <c r="AO37" s="242"/>
      <c r="AP37" s="242"/>
      <c r="AQ37" s="243"/>
      <c r="AR37" s="243"/>
      <c r="AS37" s="243"/>
      <c r="AT37" s="243"/>
      <c r="AU37" s="243"/>
      <c r="AV37" s="243"/>
      <c r="AW37" s="244"/>
      <c r="AX37" s="244"/>
      <c r="AY37" s="244"/>
      <c r="AZ37" s="244"/>
      <c r="BA37" s="244"/>
      <c r="BB37" s="244"/>
      <c r="BC37" s="244"/>
      <c r="BD37" s="244"/>
      <c r="BE37" s="244"/>
      <c r="BF37" s="244"/>
      <c r="BG37" s="244"/>
      <c r="BH37" s="245"/>
    </row>
    <row r="38" spans="1:60" ht="12" customHeight="1" x14ac:dyDescent="0.15">
      <c r="A38" s="38"/>
      <c r="B38" s="238"/>
      <c r="C38" s="238"/>
      <c r="D38" s="238"/>
      <c r="E38" s="238"/>
      <c r="F38" s="238"/>
      <c r="G38" s="238"/>
      <c r="H38" s="238"/>
      <c r="I38" s="238"/>
      <c r="J38" s="238"/>
      <c r="K38" s="238"/>
      <c r="L38" s="238"/>
      <c r="M38" s="239"/>
      <c r="N38" s="239"/>
      <c r="O38" s="240"/>
      <c r="P38" s="9"/>
      <c r="Q38" s="241"/>
      <c r="R38" s="241"/>
      <c r="S38" s="241"/>
      <c r="T38" s="241"/>
      <c r="U38" s="241"/>
      <c r="V38" s="241"/>
      <c r="W38" s="241"/>
      <c r="X38" s="241"/>
      <c r="Y38" s="241"/>
      <c r="Z38" s="241"/>
      <c r="AA38" s="241"/>
      <c r="AB38" s="241"/>
      <c r="AC38" s="241"/>
      <c r="AD38" s="241"/>
      <c r="AE38" s="241"/>
      <c r="AF38" s="241"/>
      <c r="AG38" s="241"/>
      <c r="AH38" s="241"/>
      <c r="AI38" s="241"/>
      <c r="AJ38" s="241"/>
      <c r="AK38" s="242"/>
      <c r="AL38" s="242"/>
      <c r="AM38" s="242"/>
      <c r="AN38" s="242"/>
      <c r="AO38" s="242"/>
      <c r="AP38" s="242"/>
      <c r="AQ38" s="243"/>
      <c r="AR38" s="243"/>
      <c r="AS38" s="243"/>
      <c r="AT38" s="243"/>
      <c r="AU38" s="243"/>
      <c r="AV38" s="243"/>
      <c r="AW38" s="244"/>
      <c r="AX38" s="244"/>
      <c r="AY38" s="244"/>
      <c r="AZ38" s="244"/>
      <c r="BA38" s="244"/>
      <c r="BB38" s="244"/>
      <c r="BC38" s="244"/>
      <c r="BD38" s="244"/>
      <c r="BE38" s="244"/>
      <c r="BF38" s="244"/>
      <c r="BG38" s="244"/>
      <c r="BH38" s="245"/>
    </row>
    <row r="39" spans="1:60" ht="12" customHeight="1" x14ac:dyDescent="0.15">
      <c r="A39" s="38"/>
      <c r="B39" s="238"/>
      <c r="C39" s="238"/>
      <c r="D39" s="238"/>
      <c r="E39" s="238"/>
      <c r="F39" s="238"/>
      <c r="G39" s="238"/>
      <c r="H39" s="238"/>
      <c r="I39" s="238"/>
      <c r="J39" s="238"/>
      <c r="K39" s="238"/>
      <c r="L39" s="238"/>
      <c r="M39" s="239"/>
      <c r="N39" s="239"/>
      <c r="O39" s="240"/>
      <c r="P39" s="9"/>
      <c r="Q39" s="241"/>
      <c r="R39" s="241"/>
      <c r="S39" s="241"/>
      <c r="T39" s="241"/>
      <c r="U39" s="241"/>
      <c r="V39" s="241"/>
      <c r="W39" s="241"/>
      <c r="X39" s="241"/>
      <c r="Y39" s="241"/>
      <c r="Z39" s="241"/>
      <c r="AA39" s="241"/>
      <c r="AB39" s="241"/>
      <c r="AC39" s="241"/>
      <c r="AD39" s="241"/>
      <c r="AE39" s="241"/>
      <c r="AF39" s="241"/>
      <c r="AG39" s="241"/>
      <c r="AH39" s="241"/>
      <c r="AI39" s="241"/>
      <c r="AJ39" s="241"/>
      <c r="AK39" s="242"/>
      <c r="AL39" s="242"/>
      <c r="AM39" s="242"/>
      <c r="AN39" s="242"/>
      <c r="AO39" s="242"/>
      <c r="AP39" s="242"/>
      <c r="AQ39" s="243"/>
      <c r="AR39" s="243"/>
      <c r="AS39" s="243"/>
      <c r="AT39" s="243"/>
      <c r="AU39" s="243"/>
      <c r="AV39" s="243"/>
      <c r="AW39" s="244"/>
      <c r="AX39" s="244"/>
      <c r="AY39" s="244"/>
      <c r="AZ39" s="244"/>
      <c r="BA39" s="244"/>
      <c r="BB39" s="244"/>
      <c r="BC39" s="244"/>
      <c r="BD39" s="244"/>
      <c r="BE39" s="244"/>
      <c r="BF39" s="244"/>
      <c r="BG39" s="244"/>
      <c r="BH39" s="245"/>
    </row>
    <row r="40" spans="1:60" ht="12" customHeight="1" x14ac:dyDescent="0.15">
      <c r="A40" s="38"/>
      <c r="B40" s="238"/>
      <c r="C40" s="238"/>
      <c r="D40" s="238"/>
      <c r="E40" s="238"/>
      <c r="F40" s="238"/>
      <c r="G40" s="238"/>
      <c r="H40" s="238"/>
      <c r="I40" s="238"/>
      <c r="J40" s="238"/>
      <c r="K40" s="238"/>
      <c r="L40" s="238"/>
      <c r="M40" s="239"/>
      <c r="N40" s="239"/>
      <c r="O40" s="240"/>
      <c r="P40" s="9"/>
      <c r="Q40" s="241"/>
      <c r="R40" s="241"/>
      <c r="S40" s="241"/>
      <c r="T40" s="241"/>
      <c r="U40" s="241"/>
      <c r="V40" s="241"/>
      <c r="W40" s="241"/>
      <c r="X40" s="241"/>
      <c r="Y40" s="241"/>
      <c r="Z40" s="241"/>
      <c r="AA40" s="241"/>
      <c r="AB40" s="241"/>
      <c r="AC40" s="241"/>
      <c r="AD40" s="241"/>
      <c r="AE40" s="241"/>
      <c r="AF40" s="241"/>
      <c r="AG40" s="241"/>
      <c r="AH40" s="241"/>
      <c r="AI40" s="241"/>
      <c r="AJ40" s="241"/>
      <c r="AK40" s="242"/>
      <c r="AL40" s="242"/>
      <c r="AM40" s="242"/>
      <c r="AN40" s="242"/>
      <c r="AO40" s="242"/>
      <c r="AP40" s="242"/>
      <c r="AQ40" s="243"/>
      <c r="AR40" s="243"/>
      <c r="AS40" s="243"/>
      <c r="AT40" s="243"/>
      <c r="AU40" s="243"/>
      <c r="AV40" s="243"/>
      <c r="AW40" s="244"/>
      <c r="AX40" s="244"/>
      <c r="AY40" s="244"/>
      <c r="AZ40" s="244"/>
      <c r="BA40" s="244"/>
      <c r="BB40" s="244"/>
      <c r="BC40" s="244"/>
      <c r="BD40" s="244"/>
      <c r="BE40" s="244"/>
      <c r="BF40" s="244"/>
      <c r="BG40" s="244"/>
      <c r="BH40" s="245"/>
    </row>
    <row r="41" spans="1:60" ht="12" customHeight="1" x14ac:dyDescent="0.15">
      <c r="A41" s="38"/>
      <c r="B41" s="238"/>
      <c r="C41" s="238"/>
      <c r="D41" s="238"/>
      <c r="E41" s="238"/>
      <c r="F41" s="238"/>
      <c r="G41" s="238"/>
      <c r="H41" s="238"/>
      <c r="I41" s="238"/>
      <c r="J41" s="238"/>
      <c r="K41" s="238"/>
      <c r="L41" s="238"/>
      <c r="M41" s="239"/>
      <c r="N41" s="239"/>
      <c r="O41" s="240"/>
      <c r="P41" s="9"/>
      <c r="Q41" s="241"/>
      <c r="R41" s="241"/>
      <c r="S41" s="241"/>
      <c r="T41" s="241"/>
      <c r="U41" s="241"/>
      <c r="V41" s="241"/>
      <c r="W41" s="241"/>
      <c r="X41" s="241"/>
      <c r="Y41" s="241"/>
      <c r="Z41" s="241"/>
      <c r="AA41" s="241"/>
      <c r="AB41" s="241"/>
      <c r="AC41" s="241"/>
      <c r="AD41" s="241"/>
      <c r="AE41" s="241"/>
      <c r="AF41" s="241"/>
      <c r="AG41" s="241"/>
      <c r="AH41" s="241"/>
      <c r="AI41" s="241"/>
      <c r="AJ41" s="241"/>
      <c r="AK41" s="242"/>
      <c r="AL41" s="242"/>
      <c r="AM41" s="242"/>
      <c r="AN41" s="242"/>
      <c r="AO41" s="242"/>
      <c r="AP41" s="242"/>
      <c r="AQ41" s="243"/>
      <c r="AR41" s="243"/>
      <c r="AS41" s="243"/>
      <c r="AT41" s="243"/>
      <c r="AU41" s="243"/>
      <c r="AV41" s="243"/>
      <c r="AW41" s="244"/>
      <c r="AX41" s="244"/>
      <c r="AY41" s="244"/>
      <c r="AZ41" s="244"/>
      <c r="BA41" s="244"/>
      <c r="BB41" s="244"/>
      <c r="BC41" s="244"/>
      <c r="BD41" s="244"/>
      <c r="BE41" s="244"/>
      <c r="BF41" s="244"/>
      <c r="BG41" s="244"/>
      <c r="BH41" s="245"/>
    </row>
    <row r="42" spans="1:60" ht="12" customHeight="1" x14ac:dyDescent="0.15">
      <c r="A42" s="38"/>
      <c r="B42" s="238"/>
      <c r="C42" s="238"/>
      <c r="D42" s="238"/>
      <c r="E42" s="238"/>
      <c r="F42" s="238"/>
      <c r="G42" s="238"/>
      <c r="H42" s="238"/>
      <c r="I42" s="238"/>
      <c r="J42" s="238"/>
      <c r="K42" s="238"/>
      <c r="L42" s="238"/>
      <c r="M42" s="239"/>
      <c r="N42" s="239"/>
      <c r="O42" s="240"/>
      <c r="P42" s="9"/>
      <c r="Q42" s="241"/>
      <c r="R42" s="241"/>
      <c r="S42" s="241"/>
      <c r="T42" s="241"/>
      <c r="U42" s="241"/>
      <c r="V42" s="241"/>
      <c r="W42" s="241"/>
      <c r="X42" s="241"/>
      <c r="Y42" s="241"/>
      <c r="Z42" s="241"/>
      <c r="AA42" s="241"/>
      <c r="AB42" s="241"/>
      <c r="AC42" s="241"/>
      <c r="AD42" s="241"/>
      <c r="AE42" s="241"/>
      <c r="AF42" s="241"/>
      <c r="AG42" s="241"/>
      <c r="AH42" s="241"/>
      <c r="AI42" s="241"/>
      <c r="AJ42" s="241"/>
      <c r="AK42" s="242"/>
      <c r="AL42" s="242"/>
      <c r="AM42" s="242"/>
      <c r="AN42" s="242"/>
      <c r="AO42" s="242"/>
      <c r="AP42" s="242"/>
      <c r="AQ42" s="243"/>
      <c r="AR42" s="243"/>
      <c r="AS42" s="243"/>
      <c r="AT42" s="243"/>
      <c r="AU42" s="243"/>
      <c r="AV42" s="243"/>
      <c r="AW42" s="244"/>
      <c r="AX42" s="244"/>
      <c r="AY42" s="244"/>
      <c r="AZ42" s="244"/>
      <c r="BA42" s="244"/>
      <c r="BB42" s="244"/>
      <c r="BC42" s="244"/>
      <c r="BD42" s="244"/>
      <c r="BE42" s="244"/>
      <c r="BF42" s="244"/>
      <c r="BG42" s="244"/>
      <c r="BH42" s="245"/>
    </row>
    <row r="43" spans="1:60" ht="12" customHeight="1" x14ac:dyDescent="0.15">
      <c r="A43" s="38"/>
      <c r="B43" s="238"/>
      <c r="C43" s="238"/>
      <c r="D43" s="238"/>
      <c r="E43" s="238"/>
      <c r="F43" s="238"/>
      <c r="G43" s="238"/>
      <c r="H43" s="238"/>
      <c r="I43" s="238"/>
      <c r="J43" s="238"/>
      <c r="K43" s="238"/>
      <c r="L43" s="238"/>
      <c r="M43" s="239"/>
      <c r="N43" s="239"/>
      <c r="O43" s="240"/>
      <c r="P43" s="9"/>
      <c r="Q43" s="241"/>
      <c r="R43" s="241"/>
      <c r="S43" s="241"/>
      <c r="T43" s="241"/>
      <c r="U43" s="241"/>
      <c r="V43" s="241"/>
      <c r="W43" s="241"/>
      <c r="X43" s="241"/>
      <c r="Y43" s="241"/>
      <c r="Z43" s="241"/>
      <c r="AA43" s="241"/>
      <c r="AB43" s="241"/>
      <c r="AC43" s="241"/>
      <c r="AD43" s="241"/>
      <c r="AE43" s="241"/>
      <c r="AF43" s="241"/>
      <c r="AG43" s="241"/>
      <c r="AH43" s="241"/>
      <c r="AI43" s="241"/>
      <c r="AJ43" s="241"/>
      <c r="AK43" s="242"/>
      <c r="AL43" s="242"/>
      <c r="AM43" s="242"/>
      <c r="AN43" s="242"/>
      <c r="AO43" s="242"/>
      <c r="AP43" s="242"/>
      <c r="AQ43" s="243"/>
      <c r="AR43" s="243"/>
      <c r="AS43" s="243"/>
      <c r="AT43" s="243"/>
      <c r="AU43" s="243"/>
      <c r="AV43" s="243"/>
      <c r="AW43" s="244"/>
      <c r="AX43" s="244"/>
      <c r="AY43" s="244"/>
      <c r="AZ43" s="244"/>
      <c r="BA43" s="244"/>
      <c r="BB43" s="244"/>
      <c r="BC43" s="244"/>
      <c r="BD43" s="244"/>
      <c r="BE43" s="244"/>
      <c r="BF43" s="244"/>
      <c r="BG43" s="244"/>
      <c r="BH43" s="245"/>
    </row>
    <row r="44" spans="1:60" ht="12" customHeight="1" x14ac:dyDescent="0.15">
      <c r="A44" s="38"/>
      <c r="B44" s="238"/>
      <c r="C44" s="238"/>
      <c r="D44" s="238"/>
      <c r="E44" s="238"/>
      <c r="F44" s="238"/>
      <c r="G44" s="238"/>
      <c r="H44" s="238"/>
      <c r="I44" s="238"/>
      <c r="J44" s="238"/>
      <c r="K44" s="238"/>
      <c r="L44" s="238"/>
      <c r="M44" s="239"/>
      <c r="N44" s="239"/>
      <c r="O44" s="240"/>
      <c r="P44" s="9"/>
      <c r="Q44" s="241"/>
      <c r="R44" s="241"/>
      <c r="S44" s="241"/>
      <c r="T44" s="241"/>
      <c r="U44" s="241"/>
      <c r="V44" s="241"/>
      <c r="W44" s="241"/>
      <c r="X44" s="241"/>
      <c r="Y44" s="241"/>
      <c r="Z44" s="241"/>
      <c r="AA44" s="241"/>
      <c r="AB44" s="241"/>
      <c r="AC44" s="241"/>
      <c r="AD44" s="241"/>
      <c r="AE44" s="241"/>
      <c r="AF44" s="241"/>
      <c r="AG44" s="241"/>
      <c r="AH44" s="241"/>
      <c r="AI44" s="241"/>
      <c r="AJ44" s="241"/>
      <c r="AK44" s="242"/>
      <c r="AL44" s="242"/>
      <c r="AM44" s="242"/>
      <c r="AN44" s="242"/>
      <c r="AO44" s="242"/>
      <c r="AP44" s="242"/>
      <c r="AQ44" s="243"/>
      <c r="AR44" s="243"/>
      <c r="AS44" s="243"/>
      <c r="AT44" s="243"/>
      <c r="AU44" s="243"/>
      <c r="AV44" s="243"/>
      <c r="AW44" s="244"/>
      <c r="AX44" s="244"/>
      <c r="AY44" s="244"/>
      <c r="AZ44" s="244"/>
      <c r="BA44" s="244"/>
      <c r="BB44" s="244"/>
      <c r="BC44" s="244"/>
      <c r="BD44" s="244"/>
      <c r="BE44" s="244"/>
      <c r="BF44" s="244"/>
      <c r="BG44" s="244"/>
      <c r="BH44" s="245"/>
    </row>
    <row r="45" spans="1:60" ht="12" customHeight="1" x14ac:dyDescent="0.15">
      <c r="A45" s="38"/>
      <c r="B45" s="238"/>
      <c r="C45" s="238"/>
      <c r="D45" s="238"/>
      <c r="E45" s="238"/>
      <c r="F45" s="238"/>
      <c r="G45" s="238"/>
      <c r="H45" s="238"/>
      <c r="I45" s="238"/>
      <c r="J45" s="238"/>
      <c r="K45" s="238"/>
      <c r="L45" s="238"/>
      <c r="M45" s="239"/>
      <c r="N45" s="239"/>
      <c r="O45" s="240"/>
      <c r="P45" s="9"/>
      <c r="Q45" s="241"/>
      <c r="R45" s="241"/>
      <c r="S45" s="241"/>
      <c r="T45" s="241"/>
      <c r="U45" s="241"/>
      <c r="V45" s="241"/>
      <c r="W45" s="241"/>
      <c r="X45" s="241"/>
      <c r="Y45" s="241"/>
      <c r="Z45" s="241"/>
      <c r="AA45" s="241"/>
      <c r="AB45" s="241"/>
      <c r="AC45" s="241"/>
      <c r="AD45" s="241"/>
      <c r="AE45" s="241"/>
      <c r="AF45" s="241"/>
      <c r="AG45" s="241"/>
      <c r="AH45" s="241"/>
      <c r="AI45" s="241"/>
      <c r="AJ45" s="241"/>
      <c r="AK45" s="242"/>
      <c r="AL45" s="242"/>
      <c r="AM45" s="242"/>
      <c r="AN45" s="242"/>
      <c r="AO45" s="242"/>
      <c r="AP45" s="242"/>
      <c r="AQ45" s="243"/>
      <c r="AR45" s="243"/>
      <c r="AS45" s="243"/>
      <c r="AT45" s="243"/>
      <c r="AU45" s="243"/>
      <c r="AV45" s="243"/>
      <c r="AW45" s="244"/>
      <c r="AX45" s="244"/>
      <c r="AY45" s="244"/>
      <c r="AZ45" s="244"/>
      <c r="BA45" s="244"/>
      <c r="BB45" s="244"/>
      <c r="BC45" s="244"/>
      <c r="BD45" s="244"/>
      <c r="BE45" s="244"/>
      <c r="BF45" s="244"/>
      <c r="BG45" s="244"/>
      <c r="BH45" s="245"/>
    </row>
    <row r="46" spans="1:60" ht="12" customHeight="1" x14ac:dyDescent="0.15">
      <c r="A46" s="38"/>
      <c r="B46" s="238"/>
      <c r="C46" s="238"/>
      <c r="D46" s="238"/>
      <c r="E46" s="238"/>
      <c r="F46" s="238"/>
      <c r="G46" s="238"/>
      <c r="H46" s="238"/>
      <c r="I46" s="238"/>
      <c r="J46" s="238"/>
      <c r="K46" s="238"/>
      <c r="L46" s="238"/>
      <c r="M46" s="239"/>
      <c r="N46" s="239"/>
      <c r="O46" s="240"/>
      <c r="P46" s="9"/>
      <c r="Q46" s="241"/>
      <c r="R46" s="241"/>
      <c r="S46" s="241"/>
      <c r="T46" s="241"/>
      <c r="U46" s="241"/>
      <c r="V46" s="241"/>
      <c r="W46" s="241"/>
      <c r="X46" s="241"/>
      <c r="Y46" s="241"/>
      <c r="Z46" s="241"/>
      <c r="AA46" s="241"/>
      <c r="AB46" s="241"/>
      <c r="AC46" s="241"/>
      <c r="AD46" s="241"/>
      <c r="AE46" s="241"/>
      <c r="AF46" s="241"/>
      <c r="AG46" s="241"/>
      <c r="AH46" s="241"/>
      <c r="AI46" s="241"/>
      <c r="AJ46" s="241"/>
      <c r="AK46" s="242"/>
      <c r="AL46" s="242"/>
      <c r="AM46" s="242"/>
      <c r="AN46" s="242"/>
      <c r="AO46" s="242"/>
      <c r="AP46" s="242"/>
      <c r="AQ46" s="243"/>
      <c r="AR46" s="243"/>
      <c r="AS46" s="243"/>
      <c r="AT46" s="243"/>
      <c r="AU46" s="243"/>
      <c r="AV46" s="243"/>
      <c r="AW46" s="244"/>
      <c r="AX46" s="244"/>
      <c r="AY46" s="244"/>
      <c r="AZ46" s="244"/>
      <c r="BA46" s="244"/>
      <c r="BB46" s="244"/>
      <c r="BC46" s="244"/>
      <c r="BD46" s="244"/>
      <c r="BE46" s="244"/>
      <c r="BF46" s="244"/>
      <c r="BG46" s="244"/>
      <c r="BH46" s="245"/>
    </row>
    <row r="47" spans="1:60" ht="12" customHeight="1" x14ac:dyDescent="0.15">
      <c r="A47" s="38"/>
      <c r="B47" s="238"/>
      <c r="C47" s="238"/>
      <c r="D47" s="238"/>
      <c r="E47" s="238"/>
      <c r="F47" s="238"/>
      <c r="G47" s="238"/>
      <c r="H47" s="238"/>
      <c r="I47" s="238"/>
      <c r="J47" s="238"/>
      <c r="K47" s="238"/>
      <c r="L47" s="238"/>
      <c r="M47" s="239"/>
      <c r="N47" s="239"/>
      <c r="O47" s="240"/>
      <c r="P47" s="9"/>
      <c r="Q47" s="241"/>
      <c r="R47" s="241"/>
      <c r="S47" s="241"/>
      <c r="T47" s="241"/>
      <c r="U47" s="241"/>
      <c r="V47" s="241"/>
      <c r="W47" s="241"/>
      <c r="X47" s="241"/>
      <c r="Y47" s="241"/>
      <c r="Z47" s="241"/>
      <c r="AA47" s="241"/>
      <c r="AB47" s="241"/>
      <c r="AC47" s="241"/>
      <c r="AD47" s="241"/>
      <c r="AE47" s="241"/>
      <c r="AF47" s="241"/>
      <c r="AG47" s="241"/>
      <c r="AH47" s="241"/>
      <c r="AI47" s="241"/>
      <c r="AJ47" s="241"/>
      <c r="AK47" s="242"/>
      <c r="AL47" s="242"/>
      <c r="AM47" s="242"/>
      <c r="AN47" s="242"/>
      <c r="AO47" s="242"/>
      <c r="AP47" s="242"/>
      <c r="AQ47" s="243"/>
      <c r="AR47" s="243"/>
      <c r="AS47" s="243"/>
      <c r="AT47" s="243"/>
      <c r="AU47" s="243"/>
      <c r="AV47" s="243"/>
      <c r="AW47" s="244"/>
      <c r="AX47" s="244"/>
      <c r="AY47" s="244"/>
      <c r="AZ47" s="244"/>
      <c r="BA47" s="244"/>
      <c r="BB47" s="244"/>
      <c r="BC47" s="244"/>
      <c r="BD47" s="244"/>
      <c r="BE47" s="244"/>
      <c r="BF47" s="244"/>
      <c r="BG47" s="244"/>
      <c r="BH47" s="245"/>
    </row>
    <row r="48" spans="1:60" ht="12" customHeight="1" x14ac:dyDescent="0.15">
      <c r="A48" s="38"/>
      <c r="B48" s="238"/>
      <c r="C48" s="238"/>
      <c r="D48" s="238"/>
      <c r="E48" s="238"/>
      <c r="F48" s="238"/>
      <c r="G48" s="238"/>
      <c r="H48" s="238"/>
      <c r="I48" s="238"/>
      <c r="J48" s="238"/>
      <c r="K48" s="238"/>
      <c r="L48" s="238"/>
      <c r="M48" s="239"/>
      <c r="N48" s="239"/>
      <c r="O48" s="240"/>
      <c r="P48" s="9"/>
      <c r="Q48" s="241"/>
      <c r="R48" s="241"/>
      <c r="S48" s="241"/>
      <c r="T48" s="241"/>
      <c r="U48" s="241"/>
      <c r="V48" s="241"/>
      <c r="W48" s="241"/>
      <c r="X48" s="241"/>
      <c r="Y48" s="241"/>
      <c r="Z48" s="241"/>
      <c r="AA48" s="241"/>
      <c r="AB48" s="241"/>
      <c r="AC48" s="241"/>
      <c r="AD48" s="241"/>
      <c r="AE48" s="241"/>
      <c r="AF48" s="241"/>
      <c r="AG48" s="241"/>
      <c r="AH48" s="241"/>
      <c r="AI48" s="241"/>
      <c r="AJ48" s="241"/>
      <c r="AK48" s="242"/>
      <c r="AL48" s="242"/>
      <c r="AM48" s="242"/>
      <c r="AN48" s="242"/>
      <c r="AO48" s="242"/>
      <c r="AP48" s="242"/>
      <c r="AQ48" s="243"/>
      <c r="AR48" s="243"/>
      <c r="AS48" s="243"/>
      <c r="AT48" s="243"/>
      <c r="AU48" s="243"/>
      <c r="AV48" s="243"/>
      <c r="AW48" s="244"/>
      <c r="AX48" s="244"/>
      <c r="AY48" s="244"/>
      <c r="AZ48" s="244"/>
      <c r="BA48" s="244"/>
      <c r="BB48" s="244"/>
      <c r="BC48" s="244"/>
      <c r="BD48" s="244"/>
      <c r="BE48" s="244"/>
      <c r="BF48" s="244"/>
      <c r="BG48" s="244"/>
      <c r="BH48" s="245"/>
    </row>
    <row r="49" spans="1:60" ht="12" customHeight="1" x14ac:dyDescent="0.15">
      <c r="A49" s="38"/>
      <c r="B49" s="238"/>
      <c r="C49" s="238"/>
      <c r="D49" s="238"/>
      <c r="E49" s="238"/>
      <c r="F49" s="238"/>
      <c r="G49" s="238"/>
      <c r="H49" s="238"/>
      <c r="I49" s="238"/>
      <c r="J49" s="238"/>
      <c r="K49" s="238"/>
      <c r="L49" s="238"/>
      <c r="M49" s="239"/>
      <c r="N49" s="239"/>
      <c r="O49" s="240"/>
      <c r="P49" s="9"/>
      <c r="Q49" s="241"/>
      <c r="R49" s="241"/>
      <c r="S49" s="241"/>
      <c r="T49" s="241"/>
      <c r="U49" s="241"/>
      <c r="V49" s="241"/>
      <c r="W49" s="241"/>
      <c r="X49" s="241"/>
      <c r="Y49" s="241"/>
      <c r="Z49" s="241"/>
      <c r="AA49" s="241"/>
      <c r="AB49" s="241"/>
      <c r="AC49" s="241"/>
      <c r="AD49" s="241"/>
      <c r="AE49" s="241"/>
      <c r="AF49" s="241"/>
      <c r="AG49" s="241"/>
      <c r="AH49" s="241"/>
      <c r="AI49" s="241"/>
      <c r="AJ49" s="241"/>
      <c r="AK49" s="242"/>
      <c r="AL49" s="242"/>
      <c r="AM49" s="242"/>
      <c r="AN49" s="242"/>
      <c r="AO49" s="242"/>
      <c r="AP49" s="242"/>
      <c r="AQ49" s="243"/>
      <c r="AR49" s="243"/>
      <c r="AS49" s="243"/>
      <c r="AT49" s="243"/>
      <c r="AU49" s="243"/>
      <c r="AV49" s="243"/>
      <c r="AW49" s="244"/>
      <c r="AX49" s="244"/>
      <c r="AY49" s="244"/>
      <c r="AZ49" s="244"/>
      <c r="BA49" s="244"/>
      <c r="BB49" s="244"/>
      <c r="BC49" s="244"/>
      <c r="BD49" s="244"/>
      <c r="BE49" s="244"/>
      <c r="BF49" s="244"/>
      <c r="BG49" s="244"/>
      <c r="BH49" s="245"/>
    </row>
    <row r="50" spans="1:60" ht="12" customHeight="1" x14ac:dyDescent="0.15">
      <c r="A50" s="38"/>
      <c r="B50" s="238"/>
      <c r="C50" s="238"/>
      <c r="D50" s="238"/>
      <c r="E50" s="238"/>
      <c r="F50" s="238"/>
      <c r="G50" s="238"/>
      <c r="H50" s="238"/>
      <c r="I50" s="238"/>
      <c r="J50" s="238"/>
      <c r="K50" s="238"/>
      <c r="L50" s="238"/>
      <c r="M50" s="239"/>
      <c r="N50" s="239"/>
      <c r="O50" s="240"/>
      <c r="P50" s="9"/>
      <c r="Q50" s="241"/>
      <c r="R50" s="241"/>
      <c r="S50" s="241"/>
      <c r="T50" s="241"/>
      <c r="U50" s="241"/>
      <c r="V50" s="241"/>
      <c r="W50" s="241"/>
      <c r="X50" s="241"/>
      <c r="Y50" s="241"/>
      <c r="Z50" s="241"/>
      <c r="AA50" s="241"/>
      <c r="AB50" s="241"/>
      <c r="AC50" s="241"/>
      <c r="AD50" s="241"/>
      <c r="AE50" s="241"/>
      <c r="AF50" s="241"/>
      <c r="AG50" s="241"/>
      <c r="AH50" s="241"/>
      <c r="AI50" s="241"/>
      <c r="AJ50" s="241"/>
      <c r="AK50" s="242"/>
      <c r="AL50" s="242"/>
      <c r="AM50" s="242"/>
      <c r="AN50" s="242"/>
      <c r="AO50" s="242"/>
      <c r="AP50" s="242"/>
      <c r="AQ50" s="243"/>
      <c r="AR50" s="243"/>
      <c r="AS50" s="243"/>
      <c r="AT50" s="243"/>
      <c r="AU50" s="243"/>
      <c r="AV50" s="243"/>
      <c r="AW50" s="244"/>
      <c r="AX50" s="244"/>
      <c r="AY50" s="244"/>
      <c r="AZ50" s="244"/>
      <c r="BA50" s="244"/>
      <c r="BB50" s="244"/>
      <c r="BC50" s="244"/>
      <c r="BD50" s="244"/>
      <c r="BE50" s="244"/>
      <c r="BF50" s="244"/>
      <c r="BG50" s="244"/>
      <c r="BH50" s="245"/>
    </row>
    <row r="51" spans="1:60" ht="12" customHeight="1" x14ac:dyDescent="0.15">
      <c r="A51" s="38"/>
      <c r="B51" s="238"/>
      <c r="C51" s="238"/>
      <c r="D51" s="238"/>
      <c r="E51" s="238"/>
      <c r="F51" s="238"/>
      <c r="G51" s="238"/>
      <c r="H51" s="238"/>
      <c r="I51" s="238"/>
      <c r="J51" s="238"/>
      <c r="K51" s="238"/>
      <c r="L51" s="238"/>
      <c r="M51" s="239"/>
      <c r="N51" s="239"/>
      <c r="O51" s="240"/>
      <c r="P51" s="9"/>
      <c r="Q51" s="241"/>
      <c r="R51" s="241"/>
      <c r="S51" s="241"/>
      <c r="T51" s="241"/>
      <c r="U51" s="241"/>
      <c r="V51" s="241"/>
      <c r="W51" s="241"/>
      <c r="X51" s="241"/>
      <c r="Y51" s="241"/>
      <c r="Z51" s="241"/>
      <c r="AA51" s="241"/>
      <c r="AB51" s="241"/>
      <c r="AC51" s="241"/>
      <c r="AD51" s="241"/>
      <c r="AE51" s="241"/>
      <c r="AF51" s="241"/>
      <c r="AG51" s="241"/>
      <c r="AH51" s="241"/>
      <c r="AI51" s="241"/>
      <c r="AJ51" s="241"/>
      <c r="AK51" s="242"/>
      <c r="AL51" s="242"/>
      <c r="AM51" s="242"/>
      <c r="AN51" s="242"/>
      <c r="AO51" s="242"/>
      <c r="AP51" s="242"/>
      <c r="AQ51" s="243"/>
      <c r="AR51" s="243"/>
      <c r="AS51" s="243"/>
      <c r="AT51" s="243"/>
      <c r="AU51" s="243"/>
      <c r="AV51" s="243"/>
      <c r="AW51" s="244"/>
      <c r="AX51" s="244"/>
      <c r="AY51" s="244"/>
      <c r="AZ51" s="244"/>
      <c r="BA51" s="244"/>
      <c r="BB51" s="244"/>
      <c r="BC51" s="244"/>
      <c r="BD51" s="244"/>
      <c r="BE51" s="244"/>
      <c r="BF51" s="244"/>
      <c r="BG51" s="244"/>
      <c r="BH51" s="245"/>
    </row>
    <row r="52" spans="1:60" ht="12" customHeight="1" x14ac:dyDescent="0.15">
      <c r="A52" s="38"/>
      <c r="B52" s="238"/>
      <c r="C52" s="238"/>
      <c r="D52" s="238"/>
      <c r="E52" s="238"/>
      <c r="F52" s="238"/>
      <c r="G52" s="238"/>
      <c r="H52" s="238"/>
      <c r="I52" s="238"/>
      <c r="J52" s="238"/>
      <c r="K52" s="238"/>
      <c r="L52" s="238"/>
      <c r="M52" s="239"/>
      <c r="N52" s="239"/>
      <c r="O52" s="240"/>
      <c r="P52" s="9"/>
      <c r="Q52" s="241"/>
      <c r="R52" s="241"/>
      <c r="S52" s="241"/>
      <c r="T52" s="241"/>
      <c r="U52" s="241"/>
      <c r="V52" s="241"/>
      <c r="W52" s="241"/>
      <c r="X52" s="241"/>
      <c r="Y52" s="241"/>
      <c r="Z52" s="241"/>
      <c r="AA52" s="241"/>
      <c r="AB52" s="241"/>
      <c r="AC52" s="241"/>
      <c r="AD52" s="241"/>
      <c r="AE52" s="241"/>
      <c r="AF52" s="241"/>
      <c r="AG52" s="241"/>
      <c r="AH52" s="241"/>
      <c r="AI52" s="241"/>
      <c r="AJ52" s="241"/>
      <c r="AK52" s="242"/>
      <c r="AL52" s="242"/>
      <c r="AM52" s="242"/>
      <c r="AN52" s="242"/>
      <c r="AO52" s="242"/>
      <c r="AP52" s="242"/>
      <c r="AQ52" s="243"/>
      <c r="AR52" s="243"/>
      <c r="AS52" s="243"/>
      <c r="AT52" s="243"/>
      <c r="AU52" s="243"/>
      <c r="AV52" s="243"/>
      <c r="AW52" s="244"/>
      <c r="AX52" s="244"/>
      <c r="AY52" s="244"/>
      <c r="AZ52" s="244"/>
      <c r="BA52" s="244"/>
      <c r="BB52" s="244"/>
      <c r="BC52" s="244"/>
      <c r="BD52" s="244"/>
      <c r="BE52" s="244"/>
      <c r="BF52" s="244"/>
      <c r="BG52" s="244"/>
      <c r="BH52" s="245"/>
    </row>
    <row r="53" spans="1:60" ht="12" customHeight="1" x14ac:dyDescent="0.15">
      <c r="A53" s="38"/>
      <c r="B53" s="238"/>
      <c r="C53" s="238"/>
      <c r="D53" s="238"/>
      <c r="E53" s="238"/>
      <c r="F53" s="238"/>
      <c r="G53" s="238"/>
      <c r="H53" s="238"/>
      <c r="I53" s="238"/>
      <c r="J53" s="238"/>
      <c r="K53" s="238"/>
      <c r="L53" s="238"/>
      <c r="M53" s="239"/>
      <c r="N53" s="239"/>
      <c r="O53" s="240"/>
      <c r="P53" s="9"/>
      <c r="Q53" s="241"/>
      <c r="R53" s="241"/>
      <c r="S53" s="241"/>
      <c r="T53" s="241"/>
      <c r="U53" s="241"/>
      <c r="V53" s="241"/>
      <c r="W53" s="241"/>
      <c r="X53" s="241"/>
      <c r="Y53" s="241"/>
      <c r="Z53" s="241"/>
      <c r="AA53" s="241"/>
      <c r="AB53" s="241"/>
      <c r="AC53" s="241"/>
      <c r="AD53" s="241"/>
      <c r="AE53" s="241"/>
      <c r="AF53" s="241"/>
      <c r="AG53" s="241"/>
      <c r="AH53" s="241"/>
      <c r="AI53" s="241"/>
      <c r="AJ53" s="241"/>
      <c r="AK53" s="242"/>
      <c r="AL53" s="242"/>
      <c r="AM53" s="242"/>
      <c r="AN53" s="242"/>
      <c r="AO53" s="242"/>
      <c r="AP53" s="242"/>
      <c r="AQ53" s="243"/>
      <c r="AR53" s="243"/>
      <c r="AS53" s="243"/>
      <c r="AT53" s="243"/>
      <c r="AU53" s="243"/>
      <c r="AV53" s="243"/>
      <c r="AW53" s="244"/>
      <c r="AX53" s="244"/>
      <c r="AY53" s="244"/>
      <c r="AZ53" s="244"/>
      <c r="BA53" s="244"/>
      <c r="BB53" s="244"/>
      <c r="BC53" s="244"/>
      <c r="BD53" s="244"/>
      <c r="BE53" s="244"/>
      <c r="BF53" s="244"/>
      <c r="BG53" s="244"/>
      <c r="BH53" s="245"/>
    </row>
    <row r="54" spans="1:60" ht="12" customHeight="1" x14ac:dyDescent="0.15">
      <c r="A54" s="38"/>
      <c r="B54" s="238"/>
      <c r="C54" s="238"/>
      <c r="D54" s="238"/>
      <c r="E54" s="238"/>
      <c r="F54" s="238"/>
      <c r="G54" s="238"/>
      <c r="H54" s="238"/>
      <c r="I54" s="238"/>
      <c r="J54" s="238"/>
      <c r="K54" s="238"/>
      <c r="L54" s="238"/>
      <c r="M54" s="239"/>
      <c r="N54" s="239"/>
      <c r="O54" s="240"/>
      <c r="P54" s="9"/>
      <c r="Q54" s="241"/>
      <c r="R54" s="241"/>
      <c r="S54" s="241"/>
      <c r="T54" s="241"/>
      <c r="U54" s="241"/>
      <c r="V54" s="241"/>
      <c r="W54" s="241"/>
      <c r="X54" s="241"/>
      <c r="Y54" s="241"/>
      <c r="Z54" s="241"/>
      <c r="AA54" s="241"/>
      <c r="AB54" s="241"/>
      <c r="AC54" s="241"/>
      <c r="AD54" s="241"/>
      <c r="AE54" s="241"/>
      <c r="AF54" s="241"/>
      <c r="AG54" s="241"/>
      <c r="AH54" s="241"/>
      <c r="AI54" s="241"/>
      <c r="AJ54" s="241"/>
      <c r="AK54" s="242"/>
      <c r="AL54" s="242"/>
      <c r="AM54" s="242"/>
      <c r="AN54" s="242"/>
      <c r="AO54" s="242"/>
      <c r="AP54" s="242"/>
      <c r="AQ54" s="243"/>
      <c r="AR54" s="243"/>
      <c r="AS54" s="243"/>
      <c r="AT54" s="243"/>
      <c r="AU54" s="243"/>
      <c r="AV54" s="243"/>
      <c r="AW54" s="244"/>
      <c r="AX54" s="244"/>
      <c r="AY54" s="244"/>
      <c r="AZ54" s="244"/>
      <c r="BA54" s="244"/>
      <c r="BB54" s="244"/>
      <c r="BC54" s="244"/>
      <c r="BD54" s="244"/>
      <c r="BE54" s="244"/>
      <c r="BF54" s="244"/>
      <c r="BG54" s="244"/>
      <c r="BH54" s="245"/>
    </row>
    <row r="55" spans="1:60" ht="12" customHeight="1" x14ac:dyDescent="0.15">
      <c r="A55" s="38"/>
      <c r="B55" s="238"/>
      <c r="C55" s="238"/>
      <c r="D55" s="238"/>
      <c r="E55" s="238"/>
      <c r="F55" s="238"/>
      <c r="G55" s="238"/>
      <c r="H55" s="238"/>
      <c r="I55" s="238"/>
      <c r="J55" s="238"/>
      <c r="K55" s="238"/>
      <c r="L55" s="238"/>
      <c r="M55" s="239"/>
      <c r="N55" s="239"/>
      <c r="O55" s="240"/>
      <c r="P55" s="9"/>
      <c r="Q55" s="241"/>
      <c r="R55" s="241"/>
      <c r="S55" s="241"/>
      <c r="T55" s="241"/>
      <c r="U55" s="241"/>
      <c r="V55" s="241"/>
      <c r="W55" s="241"/>
      <c r="X55" s="241"/>
      <c r="Y55" s="241"/>
      <c r="Z55" s="241"/>
      <c r="AA55" s="241"/>
      <c r="AB55" s="241"/>
      <c r="AC55" s="241"/>
      <c r="AD55" s="241"/>
      <c r="AE55" s="241"/>
      <c r="AF55" s="241"/>
      <c r="AG55" s="241"/>
      <c r="AH55" s="241"/>
      <c r="AI55" s="241"/>
      <c r="AJ55" s="241"/>
      <c r="AK55" s="242"/>
      <c r="AL55" s="242"/>
      <c r="AM55" s="242"/>
      <c r="AN55" s="242"/>
      <c r="AO55" s="242"/>
      <c r="AP55" s="242"/>
      <c r="AQ55" s="243"/>
      <c r="AR55" s="243"/>
      <c r="AS55" s="243"/>
      <c r="AT55" s="243"/>
      <c r="AU55" s="243"/>
      <c r="AV55" s="243"/>
      <c r="AW55" s="244"/>
      <c r="AX55" s="244"/>
      <c r="AY55" s="244"/>
      <c r="AZ55" s="244"/>
      <c r="BA55" s="244"/>
      <c r="BB55" s="244"/>
      <c r="BC55" s="244"/>
      <c r="BD55" s="244"/>
      <c r="BE55" s="244"/>
      <c r="BF55" s="244"/>
      <c r="BG55" s="244"/>
      <c r="BH55" s="245"/>
    </row>
    <row r="56" spans="1:60" ht="12" customHeight="1" x14ac:dyDescent="0.15">
      <c r="A56" s="38"/>
      <c r="B56" s="238"/>
      <c r="C56" s="238"/>
      <c r="D56" s="238"/>
      <c r="E56" s="238"/>
      <c r="F56" s="238"/>
      <c r="G56" s="238"/>
      <c r="H56" s="238"/>
      <c r="I56" s="238"/>
      <c r="J56" s="238"/>
      <c r="K56" s="238"/>
      <c r="L56" s="238"/>
      <c r="M56" s="239"/>
      <c r="N56" s="239"/>
      <c r="O56" s="240"/>
      <c r="P56" s="9"/>
      <c r="Q56" s="241"/>
      <c r="R56" s="241"/>
      <c r="S56" s="241"/>
      <c r="T56" s="241"/>
      <c r="U56" s="241"/>
      <c r="V56" s="241"/>
      <c r="W56" s="241"/>
      <c r="X56" s="241"/>
      <c r="Y56" s="241"/>
      <c r="Z56" s="241"/>
      <c r="AA56" s="241"/>
      <c r="AB56" s="241"/>
      <c r="AC56" s="241"/>
      <c r="AD56" s="241"/>
      <c r="AE56" s="241"/>
      <c r="AF56" s="241"/>
      <c r="AG56" s="241"/>
      <c r="AH56" s="241"/>
      <c r="AI56" s="241"/>
      <c r="AJ56" s="241"/>
      <c r="AK56" s="242"/>
      <c r="AL56" s="242"/>
      <c r="AM56" s="242"/>
      <c r="AN56" s="242"/>
      <c r="AO56" s="242"/>
      <c r="AP56" s="242"/>
      <c r="AQ56" s="243"/>
      <c r="AR56" s="243"/>
      <c r="AS56" s="243"/>
      <c r="AT56" s="243"/>
      <c r="AU56" s="243"/>
      <c r="AV56" s="243"/>
      <c r="AW56" s="244"/>
      <c r="AX56" s="244"/>
      <c r="AY56" s="244"/>
      <c r="AZ56" s="244"/>
      <c r="BA56" s="244"/>
      <c r="BB56" s="244"/>
      <c r="BC56" s="244"/>
      <c r="BD56" s="244"/>
      <c r="BE56" s="244"/>
      <c r="BF56" s="244"/>
      <c r="BG56" s="244"/>
      <c r="BH56" s="245"/>
    </row>
    <row r="57" spans="1:60" ht="12" customHeight="1" x14ac:dyDescent="0.15">
      <c r="A57" s="38"/>
      <c r="B57" s="238"/>
      <c r="C57" s="238"/>
      <c r="D57" s="238"/>
      <c r="E57" s="238"/>
      <c r="F57" s="238"/>
      <c r="G57" s="238"/>
      <c r="H57" s="238"/>
      <c r="I57" s="238"/>
      <c r="J57" s="238"/>
      <c r="K57" s="238"/>
      <c r="L57" s="238"/>
      <c r="M57" s="239"/>
      <c r="N57" s="239"/>
      <c r="O57" s="240"/>
      <c r="P57" s="9"/>
      <c r="Q57" s="241"/>
      <c r="R57" s="241"/>
      <c r="S57" s="241"/>
      <c r="T57" s="241"/>
      <c r="U57" s="241"/>
      <c r="V57" s="241"/>
      <c r="W57" s="241"/>
      <c r="X57" s="241"/>
      <c r="Y57" s="241"/>
      <c r="Z57" s="241"/>
      <c r="AA57" s="241"/>
      <c r="AB57" s="241"/>
      <c r="AC57" s="241"/>
      <c r="AD57" s="241"/>
      <c r="AE57" s="241"/>
      <c r="AF57" s="241"/>
      <c r="AG57" s="241"/>
      <c r="AH57" s="241"/>
      <c r="AI57" s="241"/>
      <c r="AJ57" s="241"/>
      <c r="AK57" s="242"/>
      <c r="AL57" s="242"/>
      <c r="AM57" s="242"/>
      <c r="AN57" s="242"/>
      <c r="AO57" s="242"/>
      <c r="AP57" s="242"/>
      <c r="AQ57" s="243"/>
      <c r="AR57" s="243"/>
      <c r="AS57" s="243"/>
      <c r="AT57" s="243"/>
      <c r="AU57" s="243"/>
      <c r="AV57" s="243"/>
      <c r="AW57" s="244"/>
      <c r="AX57" s="244"/>
      <c r="AY57" s="244"/>
      <c r="AZ57" s="244"/>
      <c r="BA57" s="244"/>
      <c r="BB57" s="244"/>
      <c r="BC57" s="244"/>
      <c r="BD57" s="244"/>
      <c r="BE57" s="244"/>
      <c r="BF57" s="244"/>
      <c r="BG57" s="244"/>
      <c r="BH57" s="245"/>
    </row>
    <row r="58" spans="1:60" ht="12" customHeight="1" x14ac:dyDescent="0.15">
      <c r="A58" s="38"/>
      <c r="B58" s="238"/>
      <c r="C58" s="238"/>
      <c r="D58" s="238"/>
      <c r="E58" s="238"/>
      <c r="F58" s="238"/>
      <c r="G58" s="238"/>
      <c r="H58" s="238"/>
      <c r="I58" s="238"/>
      <c r="J58" s="238"/>
      <c r="K58" s="238"/>
      <c r="L58" s="238"/>
      <c r="M58" s="239"/>
      <c r="N58" s="239"/>
      <c r="O58" s="240"/>
      <c r="P58" s="9"/>
      <c r="Q58" s="241"/>
      <c r="R58" s="241"/>
      <c r="S58" s="241"/>
      <c r="T58" s="241"/>
      <c r="U58" s="241"/>
      <c r="V58" s="241"/>
      <c r="W58" s="241"/>
      <c r="X58" s="241"/>
      <c r="Y58" s="241"/>
      <c r="Z58" s="241"/>
      <c r="AA58" s="241"/>
      <c r="AB58" s="241"/>
      <c r="AC58" s="241"/>
      <c r="AD58" s="241"/>
      <c r="AE58" s="241"/>
      <c r="AF58" s="241"/>
      <c r="AG58" s="241"/>
      <c r="AH58" s="241"/>
      <c r="AI58" s="241"/>
      <c r="AJ58" s="241"/>
      <c r="AK58" s="242"/>
      <c r="AL58" s="242"/>
      <c r="AM58" s="242"/>
      <c r="AN58" s="242"/>
      <c r="AO58" s="242"/>
      <c r="AP58" s="242"/>
      <c r="AQ58" s="243"/>
      <c r="AR58" s="243"/>
      <c r="AS58" s="243"/>
      <c r="AT58" s="243"/>
      <c r="AU58" s="243"/>
      <c r="AV58" s="243"/>
      <c r="AW58" s="244"/>
      <c r="AX58" s="244"/>
      <c r="AY58" s="244"/>
      <c r="AZ58" s="244"/>
      <c r="BA58" s="244"/>
      <c r="BB58" s="244"/>
      <c r="BC58" s="244"/>
      <c r="BD58" s="244"/>
      <c r="BE58" s="244"/>
      <c r="BF58" s="244"/>
      <c r="BG58" s="244"/>
      <c r="BH58" s="245"/>
    </row>
    <row r="59" spans="1:60" ht="12" customHeight="1" x14ac:dyDescent="0.15">
      <c r="A59" s="38"/>
      <c r="B59" s="238"/>
      <c r="C59" s="238"/>
      <c r="D59" s="238"/>
      <c r="E59" s="238"/>
      <c r="F59" s="238"/>
      <c r="G59" s="238"/>
      <c r="H59" s="238"/>
      <c r="I59" s="238"/>
      <c r="J59" s="238"/>
      <c r="K59" s="238"/>
      <c r="L59" s="238"/>
      <c r="M59" s="239"/>
      <c r="N59" s="239"/>
      <c r="O59" s="240"/>
      <c r="P59" s="9"/>
      <c r="Q59" s="241"/>
      <c r="R59" s="241"/>
      <c r="S59" s="241"/>
      <c r="T59" s="241"/>
      <c r="U59" s="241"/>
      <c r="V59" s="241"/>
      <c r="W59" s="241"/>
      <c r="X59" s="241"/>
      <c r="Y59" s="241"/>
      <c r="Z59" s="241"/>
      <c r="AA59" s="241"/>
      <c r="AB59" s="241"/>
      <c r="AC59" s="241"/>
      <c r="AD59" s="241"/>
      <c r="AE59" s="241"/>
      <c r="AF59" s="241"/>
      <c r="AG59" s="241"/>
      <c r="AH59" s="241"/>
      <c r="AI59" s="241"/>
      <c r="AJ59" s="241"/>
      <c r="AK59" s="242"/>
      <c r="AL59" s="242"/>
      <c r="AM59" s="242"/>
      <c r="AN59" s="242"/>
      <c r="AO59" s="242"/>
      <c r="AP59" s="242"/>
      <c r="AQ59" s="243"/>
      <c r="AR59" s="243"/>
      <c r="AS59" s="243"/>
      <c r="AT59" s="243"/>
      <c r="AU59" s="243"/>
      <c r="AV59" s="243"/>
      <c r="AW59" s="244"/>
      <c r="AX59" s="244"/>
      <c r="AY59" s="244"/>
      <c r="AZ59" s="244"/>
      <c r="BA59" s="244"/>
      <c r="BB59" s="244"/>
      <c r="BC59" s="244"/>
      <c r="BD59" s="244"/>
      <c r="BE59" s="244"/>
      <c r="BF59" s="244"/>
      <c r="BG59" s="244"/>
      <c r="BH59" s="245"/>
    </row>
    <row r="60" spans="1:60" ht="12" customHeight="1" x14ac:dyDescent="0.15">
      <c r="A60" s="38"/>
      <c r="B60" s="238"/>
      <c r="C60" s="238"/>
      <c r="D60" s="238"/>
      <c r="E60" s="238"/>
      <c r="F60" s="238"/>
      <c r="G60" s="238"/>
      <c r="H60" s="238"/>
      <c r="I60" s="238"/>
      <c r="J60" s="238"/>
      <c r="K60" s="238"/>
      <c r="L60" s="238"/>
      <c r="M60" s="239"/>
      <c r="N60" s="239"/>
      <c r="O60" s="240"/>
      <c r="P60" s="9"/>
      <c r="Q60" s="241"/>
      <c r="R60" s="241"/>
      <c r="S60" s="241"/>
      <c r="T60" s="241"/>
      <c r="U60" s="241"/>
      <c r="V60" s="241"/>
      <c r="W60" s="241"/>
      <c r="X60" s="241"/>
      <c r="Y60" s="241"/>
      <c r="Z60" s="241"/>
      <c r="AA60" s="241"/>
      <c r="AB60" s="241"/>
      <c r="AC60" s="241"/>
      <c r="AD60" s="241"/>
      <c r="AE60" s="241"/>
      <c r="AF60" s="241"/>
      <c r="AG60" s="241"/>
      <c r="AH60" s="241"/>
      <c r="AI60" s="241"/>
      <c r="AJ60" s="241"/>
      <c r="AK60" s="242"/>
      <c r="AL60" s="242"/>
      <c r="AM60" s="242"/>
      <c r="AN60" s="242"/>
      <c r="AO60" s="242"/>
      <c r="AP60" s="242"/>
      <c r="AQ60" s="243"/>
      <c r="AR60" s="243"/>
      <c r="AS60" s="243"/>
      <c r="AT60" s="243"/>
      <c r="AU60" s="243"/>
      <c r="AV60" s="243"/>
      <c r="AW60" s="244"/>
      <c r="AX60" s="244"/>
      <c r="AY60" s="244"/>
      <c r="AZ60" s="244"/>
      <c r="BA60" s="244"/>
      <c r="BB60" s="244"/>
      <c r="BC60" s="244"/>
      <c r="BD60" s="244"/>
      <c r="BE60" s="244"/>
      <c r="BF60" s="244"/>
      <c r="BG60" s="244"/>
      <c r="BH60" s="245"/>
    </row>
    <row r="61" spans="1:60" ht="12" customHeight="1" x14ac:dyDescent="0.15">
      <c r="A61" s="38"/>
      <c r="B61" s="238"/>
      <c r="C61" s="238"/>
      <c r="D61" s="238"/>
      <c r="E61" s="238"/>
      <c r="F61" s="238"/>
      <c r="G61" s="238"/>
      <c r="H61" s="238"/>
      <c r="I61" s="238"/>
      <c r="J61" s="238"/>
      <c r="K61" s="238"/>
      <c r="L61" s="238"/>
      <c r="M61" s="239"/>
      <c r="N61" s="239"/>
      <c r="O61" s="240"/>
      <c r="P61" s="9"/>
      <c r="Q61" s="241"/>
      <c r="R61" s="241"/>
      <c r="S61" s="241"/>
      <c r="T61" s="241"/>
      <c r="U61" s="241"/>
      <c r="V61" s="241"/>
      <c r="W61" s="241"/>
      <c r="X61" s="241"/>
      <c r="Y61" s="241"/>
      <c r="Z61" s="241"/>
      <c r="AA61" s="241"/>
      <c r="AB61" s="241"/>
      <c r="AC61" s="241"/>
      <c r="AD61" s="241"/>
      <c r="AE61" s="241"/>
      <c r="AF61" s="241"/>
      <c r="AG61" s="241"/>
      <c r="AH61" s="241"/>
      <c r="AI61" s="241"/>
      <c r="AJ61" s="241"/>
      <c r="AK61" s="242"/>
      <c r="AL61" s="242"/>
      <c r="AM61" s="242"/>
      <c r="AN61" s="242"/>
      <c r="AO61" s="242"/>
      <c r="AP61" s="242"/>
      <c r="AQ61" s="243"/>
      <c r="AR61" s="243"/>
      <c r="AS61" s="243"/>
      <c r="AT61" s="243"/>
      <c r="AU61" s="243"/>
      <c r="AV61" s="243"/>
      <c r="AW61" s="244"/>
      <c r="AX61" s="244"/>
      <c r="AY61" s="244"/>
      <c r="AZ61" s="244"/>
      <c r="BA61" s="244"/>
      <c r="BB61" s="244"/>
      <c r="BC61" s="244"/>
      <c r="BD61" s="244"/>
      <c r="BE61" s="244"/>
      <c r="BF61" s="244"/>
      <c r="BG61" s="244"/>
      <c r="BH61" s="245"/>
    </row>
    <row r="62" spans="1:60" ht="12" customHeight="1" x14ac:dyDescent="0.15">
      <c r="A62" s="38"/>
      <c r="B62" s="238"/>
      <c r="C62" s="238"/>
      <c r="D62" s="238"/>
      <c r="E62" s="238"/>
      <c r="F62" s="238"/>
      <c r="G62" s="238"/>
      <c r="H62" s="238"/>
      <c r="I62" s="238"/>
      <c r="J62" s="238"/>
      <c r="K62" s="238"/>
      <c r="L62" s="238"/>
      <c r="M62" s="239"/>
      <c r="N62" s="239"/>
      <c r="O62" s="240"/>
      <c r="P62" s="9"/>
      <c r="Q62" s="241"/>
      <c r="R62" s="241"/>
      <c r="S62" s="241"/>
      <c r="T62" s="241"/>
      <c r="U62" s="241"/>
      <c r="V62" s="241"/>
      <c r="W62" s="241"/>
      <c r="X62" s="241"/>
      <c r="Y62" s="241"/>
      <c r="Z62" s="241"/>
      <c r="AA62" s="241"/>
      <c r="AB62" s="241"/>
      <c r="AC62" s="241"/>
      <c r="AD62" s="241"/>
      <c r="AE62" s="241"/>
      <c r="AF62" s="241"/>
      <c r="AG62" s="241"/>
      <c r="AH62" s="241"/>
      <c r="AI62" s="241"/>
      <c r="AJ62" s="241"/>
      <c r="AK62" s="242"/>
      <c r="AL62" s="242"/>
      <c r="AM62" s="242"/>
      <c r="AN62" s="242"/>
      <c r="AO62" s="242"/>
      <c r="AP62" s="242"/>
      <c r="AQ62" s="243"/>
      <c r="AR62" s="243"/>
      <c r="AS62" s="243"/>
      <c r="AT62" s="243"/>
      <c r="AU62" s="243"/>
      <c r="AV62" s="243"/>
      <c r="AW62" s="244"/>
      <c r="AX62" s="244"/>
      <c r="AY62" s="244"/>
      <c r="AZ62" s="244"/>
      <c r="BA62" s="244"/>
      <c r="BB62" s="244"/>
      <c r="BC62" s="244"/>
      <c r="BD62" s="244"/>
      <c r="BE62" s="244"/>
      <c r="BF62" s="244"/>
      <c r="BG62" s="244"/>
      <c r="BH62" s="245"/>
    </row>
    <row r="63" spans="1:60" ht="12" customHeight="1" x14ac:dyDescent="0.15">
      <c r="A63" s="38"/>
      <c r="B63" s="238"/>
      <c r="C63" s="238"/>
      <c r="D63" s="238"/>
      <c r="E63" s="238"/>
      <c r="F63" s="238"/>
      <c r="G63" s="238"/>
      <c r="H63" s="238"/>
      <c r="I63" s="238"/>
      <c r="J63" s="238"/>
      <c r="K63" s="238"/>
      <c r="L63" s="238"/>
      <c r="M63" s="239"/>
      <c r="N63" s="239"/>
      <c r="O63" s="240"/>
      <c r="P63" s="9"/>
      <c r="Q63" s="241"/>
      <c r="R63" s="241"/>
      <c r="S63" s="241"/>
      <c r="T63" s="241"/>
      <c r="U63" s="241"/>
      <c r="V63" s="241"/>
      <c r="W63" s="241"/>
      <c r="X63" s="241"/>
      <c r="Y63" s="241"/>
      <c r="Z63" s="241"/>
      <c r="AA63" s="241"/>
      <c r="AB63" s="241"/>
      <c r="AC63" s="241"/>
      <c r="AD63" s="241"/>
      <c r="AE63" s="241"/>
      <c r="AF63" s="241"/>
      <c r="AG63" s="241"/>
      <c r="AH63" s="241"/>
      <c r="AI63" s="241"/>
      <c r="AJ63" s="241"/>
      <c r="AK63" s="242"/>
      <c r="AL63" s="242"/>
      <c r="AM63" s="242"/>
      <c r="AN63" s="242"/>
      <c r="AO63" s="242"/>
      <c r="AP63" s="242"/>
      <c r="AQ63" s="243"/>
      <c r="AR63" s="243"/>
      <c r="AS63" s="243"/>
      <c r="AT63" s="243"/>
      <c r="AU63" s="243"/>
      <c r="AV63" s="243"/>
      <c r="AW63" s="244"/>
      <c r="AX63" s="244"/>
      <c r="AY63" s="244"/>
      <c r="AZ63" s="244"/>
      <c r="BA63" s="244"/>
      <c r="BB63" s="244"/>
      <c r="BC63" s="244"/>
      <c r="BD63" s="244"/>
      <c r="BE63" s="244"/>
      <c r="BF63" s="244"/>
      <c r="BG63" s="244"/>
      <c r="BH63" s="245"/>
    </row>
    <row r="64" spans="1:60" ht="12" customHeight="1" x14ac:dyDescent="0.15">
      <c r="A64" s="38"/>
      <c r="B64" s="238"/>
      <c r="C64" s="238"/>
      <c r="D64" s="238"/>
      <c r="E64" s="238"/>
      <c r="F64" s="238"/>
      <c r="G64" s="238"/>
      <c r="H64" s="238"/>
      <c r="I64" s="238"/>
      <c r="J64" s="238"/>
      <c r="K64" s="238"/>
      <c r="L64" s="238"/>
      <c r="M64" s="239"/>
      <c r="N64" s="239"/>
      <c r="O64" s="240"/>
      <c r="P64" s="9"/>
      <c r="Q64" s="241"/>
      <c r="R64" s="241"/>
      <c r="S64" s="241"/>
      <c r="T64" s="241"/>
      <c r="U64" s="241"/>
      <c r="V64" s="241"/>
      <c r="W64" s="241"/>
      <c r="X64" s="241"/>
      <c r="Y64" s="241"/>
      <c r="Z64" s="241"/>
      <c r="AA64" s="241"/>
      <c r="AB64" s="241"/>
      <c r="AC64" s="241"/>
      <c r="AD64" s="241"/>
      <c r="AE64" s="241"/>
      <c r="AF64" s="241"/>
      <c r="AG64" s="241"/>
      <c r="AH64" s="241"/>
      <c r="AI64" s="241"/>
      <c r="AJ64" s="241"/>
      <c r="AK64" s="242"/>
      <c r="AL64" s="242"/>
      <c r="AM64" s="242"/>
      <c r="AN64" s="242"/>
      <c r="AO64" s="242"/>
      <c r="AP64" s="242"/>
      <c r="AQ64" s="243"/>
      <c r="AR64" s="243"/>
      <c r="AS64" s="243"/>
      <c r="AT64" s="243"/>
      <c r="AU64" s="243"/>
      <c r="AV64" s="243"/>
      <c r="AW64" s="244"/>
      <c r="AX64" s="244"/>
      <c r="AY64" s="244"/>
      <c r="AZ64" s="244"/>
      <c r="BA64" s="244"/>
      <c r="BB64" s="244"/>
      <c r="BC64" s="244"/>
      <c r="BD64" s="244"/>
      <c r="BE64" s="244"/>
      <c r="BF64" s="244"/>
      <c r="BG64" s="244"/>
      <c r="BH64" s="245"/>
    </row>
    <row r="65" spans="1:60" ht="12" customHeight="1" x14ac:dyDescent="0.15">
      <c r="A65" s="38"/>
      <c r="B65" s="238"/>
      <c r="C65" s="238"/>
      <c r="D65" s="238"/>
      <c r="E65" s="238"/>
      <c r="F65" s="238"/>
      <c r="G65" s="238"/>
      <c r="H65" s="238"/>
      <c r="I65" s="238"/>
      <c r="J65" s="238"/>
      <c r="K65" s="238"/>
      <c r="L65" s="238"/>
      <c r="M65" s="239"/>
      <c r="N65" s="239"/>
      <c r="O65" s="240"/>
      <c r="P65" s="9"/>
      <c r="Q65" s="241"/>
      <c r="R65" s="241"/>
      <c r="S65" s="241"/>
      <c r="T65" s="241"/>
      <c r="U65" s="241"/>
      <c r="V65" s="241"/>
      <c r="W65" s="241"/>
      <c r="X65" s="241"/>
      <c r="Y65" s="241"/>
      <c r="Z65" s="241"/>
      <c r="AA65" s="241"/>
      <c r="AB65" s="241"/>
      <c r="AC65" s="241"/>
      <c r="AD65" s="241"/>
      <c r="AE65" s="241"/>
      <c r="AF65" s="241"/>
      <c r="AG65" s="241"/>
      <c r="AH65" s="241"/>
      <c r="AI65" s="241"/>
      <c r="AJ65" s="241"/>
      <c r="AK65" s="242"/>
      <c r="AL65" s="242"/>
      <c r="AM65" s="242"/>
      <c r="AN65" s="242"/>
      <c r="AO65" s="242"/>
      <c r="AP65" s="242"/>
      <c r="AQ65" s="243"/>
      <c r="AR65" s="243"/>
      <c r="AS65" s="243"/>
      <c r="AT65" s="243"/>
      <c r="AU65" s="243"/>
      <c r="AV65" s="243"/>
      <c r="AW65" s="244"/>
      <c r="AX65" s="244"/>
      <c r="AY65" s="244"/>
      <c r="AZ65" s="244"/>
      <c r="BA65" s="244"/>
      <c r="BB65" s="244"/>
      <c r="BC65" s="244"/>
      <c r="BD65" s="244"/>
      <c r="BE65" s="244"/>
      <c r="BF65" s="244"/>
      <c r="BG65" s="244"/>
      <c r="BH65" s="245"/>
    </row>
    <row r="66" spans="1:60" ht="12" customHeight="1" x14ac:dyDescent="0.15">
      <c r="A66" s="38"/>
      <c r="B66" s="238"/>
      <c r="C66" s="238"/>
      <c r="D66" s="238"/>
      <c r="E66" s="238"/>
      <c r="F66" s="238"/>
      <c r="G66" s="238"/>
      <c r="H66" s="238"/>
      <c r="I66" s="238"/>
      <c r="J66" s="238"/>
      <c r="K66" s="238"/>
      <c r="L66" s="238"/>
      <c r="M66" s="239"/>
      <c r="N66" s="239"/>
      <c r="O66" s="240"/>
      <c r="P66" s="9"/>
      <c r="Q66" s="241"/>
      <c r="R66" s="241"/>
      <c r="S66" s="241"/>
      <c r="T66" s="241"/>
      <c r="U66" s="241"/>
      <c r="V66" s="241"/>
      <c r="W66" s="241"/>
      <c r="X66" s="241"/>
      <c r="Y66" s="241"/>
      <c r="Z66" s="241"/>
      <c r="AA66" s="241"/>
      <c r="AB66" s="241"/>
      <c r="AC66" s="241"/>
      <c r="AD66" s="241"/>
      <c r="AE66" s="241"/>
      <c r="AF66" s="241"/>
      <c r="AG66" s="241"/>
      <c r="AH66" s="241"/>
      <c r="AI66" s="241"/>
      <c r="AJ66" s="241"/>
      <c r="AK66" s="242"/>
      <c r="AL66" s="242"/>
      <c r="AM66" s="242"/>
      <c r="AN66" s="242"/>
      <c r="AO66" s="242"/>
      <c r="AP66" s="242"/>
      <c r="AQ66" s="243"/>
      <c r="AR66" s="243"/>
      <c r="AS66" s="243"/>
      <c r="AT66" s="243"/>
      <c r="AU66" s="243"/>
      <c r="AV66" s="243"/>
      <c r="AW66" s="244"/>
      <c r="AX66" s="244"/>
      <c r="AY66" s="244"/>
      <c r="AZ66" s="244"/>
      <c r="BA66" s="244"/>
      <c r="BB66" s="244"/>
      <c r="BC66" s="244"/>
      <c r="BD66" s="244"/>
      <c r="BE66" s="244"/>
      <c r="BF66" s="244"/>
      <c r="BG66" s="244"/>
      <c r="BH66" s="245"/>
    </row>
    <row r="67" spans="1:60" ht="12" customHeight="1" x14ac:dyDescent="0.15">
      <c r="A67" s="38"/>
      <c r="B67" s="238"/>
      <c r="C67" s="238"/>
      <c r="D67" s="238"/>
      <c r="E67" s="238"/>
      <c r="F67" s="238"/>
      <c r="G67" s="238"/>
      <c r="H67" s="238"/>
      <c r="I67" s="238"/>
      <c r="J67" s="238"/>
      <c r="K67" s="238"/>
      <c r="L67" s="238"/>
      <c r="M67" s="239"/>
      <c r="N67" s="239"/>
      <c r="O67" s="240"/>
      <c r="P67" s="9"/>
      <c r="Q67" s="241"/>
      <c r="R67" s="241"/>
      <c r="S67" s="241"/>
      <c r="T67" s="241"/>
      <c r="U67" s="241"/>
      <c r="V67" s="241"/>
      <c r="W67" s="241"/>
      <c r="X67" s="241"/>
      <c r="Y67" s="241"/>
      <c r="Z67" s="241"/>
      <c r="AA67" s="241"/>
      <c r="AB67" s="241"/>
      <c r="AC67" s="241"/>
      <c r="AD67" s="241"/>
      <c r="AE67" s="241"/>
      <c r="AF67" s="241"/>
      <c r="AG67" s="241"/>
      <c r="AH67" s="241"/>
      <c r="AI67" s="241"/>
      <c r="AJ67" s="241"/>
      <c r="AK67" s="242"/>
      <c r="AL67" s="242"/>
      <c r="AM67" s="242"/>
      <c r="AN67" s="242"/>
      <c r="AO67" s="242"/>
      <c r="AP67" s="242"/>
      <c r="AQ67" s="243"/>
      <c r="AR67" s="243"/>
      <c r="AS67" s="243"/>
      <c r="AT67" s="243"/>
      <c r="AU67" s="243"/>
      <c r="AV67" s="243"/>
      <c r="AW67" s="244"/>
      <c r="AX67" s="244"/>
      <c r="AY67" s="244"/>
      <c r="AZ67" s="244"/>
      <c r="BA67" s="244"/>
      <c r="BB67" s="244"/>
      <c r="BC67" s="244"/>
      <c r="BD67" s="244"/>
      <c r="BE67" s="244"/>
      <c r="BF67" s="244"/>
      <c r="BG67" s="244"/>
      <c r="BH67" s="245"/>
    </row>
    <row r="68" spans="1:60" ht="26.25" customHeight="1" x14ac:dyDescent="0.15">
      <c r="A68" s="252" t="s">
        <v>49</v>
      </c>
      <c r="B68" s="253"/>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53"/>
      <c r="BB68" s="253"/>
      <c r="BC68" s="253"/>
      <c r="BD68" s="253"/>
      <c r="BE68" s="253"/>
      <c r="BF68" s="253"/>
      <c r="BG68" s="253"/>
      <c r="BH68" s="254"/>
    </row>
  </sheetData>
  <mergeCells count="424">
    <mergeCell ref="BC67:BH67"/>
    <mergeCell ref="A68:BH68"/>
    <mergeCell ref="B67:L67"/>
    <mergeCell ref="M67:O67"/>
    <mergeCell ref="Q67:AJ67"/>
    <mergeCell ref="AK67:AP67"/>
    <mergeCell ref="AQ67:AV67"/>
    <mergeCell ref="AW67:BB67"/>
    <mergeCell ref="BC65:BH65"/>
    <mergeCell ref="B66:L66"/>
    <mergeCell ref="M66:O66"/>
    <mergeCell ref="Q66:AJ66"/>
    <mergeCell ref="AK66:AP66"/>
    <mergeCell ref="AQ66:AV66"/>
    <mergeCell ref="AW66:BB66"/>
    <mergeCell ref="BC66:BH66"/>
    <mergeCell ref="B65:L65"/>
    <mergeCell ref="M65:O65"/>
    <mergeCell ref="Q65:AJ65"/>
    <mergeCell ref="AK65:AP65"/>
    <mergeCell ref="AQ65:AV65"/>
    <mergeCell ref="AW65:BB65"/>
    <mergeCell ref="BC63:BH63"/>
    <mergeCell ref="B64:L64"/>
    <mergeCell ref="M64:O64"/>
    <mergeCell ref="Q64:AJ64"/>
    <mergeCell ref="AK64:AP64"/>
    <mergeCell ref="AQ64:AV64"/>
    <mergeCell ref="AW64:BB64"/>
    <mergeCell ref="BC64:BH64"/>
    <mergeCell ref="B63:L63"/>
    <mergeCell ref="M63:O63"/>
    <mergeCell ref="Q63:AJ63"/>
    <mergeCell ref="AK63:AP63"/>
    <mergeCell ref="AQ63:AV63"/>
    <mergeCell ref="AW63:BB63"/>
    <mergeCell ref="BC61:BH61"/>
    <mergeCell ref="B62:L62"/>
    <mergeCell ref="M62:O62"/>
    <mergeCell ref="Q62:AJ62"/>
    <mergeCell ref="AK62:AP62"/>
    <mergeCell ref="AQ62:AV62"/>
    <mergeCell ref="AW62:BB62"/>
    <mergeCell ref="BC62:BH62"/>
    <mergeCell ref="B61:L61"/>
    <mergeCell ref="M61:O61"/>
    <mergeCell ref="Q61:AJ61"/>
    <mergeCell ref="AK61:AP61"/>
    <mergeCell ref="AQ61:AV61"/>
    <mergeCell ref="AW61:BB61"/>
    <mergeCell ref="BC59:BH59"/>
    <mergeCell ref="B60:L60"/>
    <mergeCell ref="M60:O60"/>
    <mergeCell ref="Q60:AJ60"/>
    <mergeCell ref="AK60:AP60"/>
    <mergeCell ref="AQ60:AV60"/>
    <mergeCell ref="AW60:BB60"/>
    <mergeCell ref="BC60:BH60"/>
    <mergeCell ref="B59:L59"/>
    <mergeCell ref="M59:O59"/>
    <mergeCell ref="Q59:AJ59"/>
    <mergeCell ref="AK59:AP59"/>
    <mergeCell ref="AQ59:AV59"/>
    <mergeCell ref="AW59:BB59"/>
    <mergeCell ref="BC57:BH57"/>
    <mergeCell ref="B58:L58"/>
    <mergeCell ref="M58:O58"/>
    <mergeCell ref="Q58:AJ58"/>
    <mergeCell ref="AK58:AP58"/>
    <mergeCell ref="AQ58:AV58"/>
    <mergeCell ref="AW58:BB58"/>
    <mergeCell ref="BC58:BH58"/>
    <mergeCell ref="B57:L57"/>
    <mergeCell ref="M57:O57"/>
    <mergeCell ref="Q57:AJ57"/>
    <mergeCell ref="AK57:AP57"/>
    <mergeCell ref="AQ57:AV57"/>
    <mergeCell ref="AW57:BB57"/>
    <mergeCell ref="BC55:BH55"/>
    <mergeCell ref="B56:L56"/>
    <mergeCell ref="M56:O56"/>
    <mergeCell ref="Q56:AJ56"/>
    <mergeCell ref="AK56:AP56"/>
    <mergeCell ref="AQ56:AV56"/>
    <mergeCell ref="AW56:BB56"/>
    <mergeCell ref="BC56:BH56"/>
    <mergeCell ref="B55:L55"/>
    <mergeCell ref="M55:O55"/>
    <mergeCell ref="Q55:AJ55"/>
    <mergeCell ref="AK55:AP55"/>
    <mergeCell ref="AQ55:AV55"/>
    <mergeCell ref="AW55:BB55"/>
    <mergeCell ref="BC53:BH53"/>
    <mergeCell ref="B54:L54"/>
    <mergeCell ref="M54:O54"/>
    <mergeCell ref="Q54:AJ54"/>
    <mergeCell ref="AK54:AP54"/>
    <mergeCell ref="AQ54:AV54"/>
    <mergeCell ref="AW54:BB54"/>
    <mergeCell ref="BC54:BH54"/>
    <mergeCell ref="B53:L53"/>
    <mergeCell ref="M53:O53"/>
    <mergeCell ref="Q53:AJ53"/>
    <mergeCell ref="AK53:AP53"/>
    <mergeCell ref="AQ53:AV53"/>
    <mergeCell ref="AW53:BB53"/>
    <mergeCell ref="BC51:BH51"/>
    <mergeCell ref="B52:L52"/>
    <mergeCell ref="M52:O52"/>
    <mergeCell ref="Q52:AJ52"/>
    <mergeCell ref="AK52:AP52"/>
    <mergeCell ref="AQ52:AV52"/>
    <mergeCell ref="AW52:BB52"/>
    <mergeCell ref="BC52:BH52"/>
    <mergeCell ref="B51:L51"/>
    <mergeCell ref="M51:O51"/>
    <mergeCell ref="Q51:AJ51"/>
    <mergeCell ref="AK51:AP51"/>
    <mergeCell ref="AQ51:AV51"/>
    <mergeCell ref="AW51:BB51"/>
    <mergeCell ref="BC49:BH49"/>
    <mergeCell ref="B50:L50"/>
    <mergeCell ref="M50:O50"/>
    <mergeCell ref="Q50:AJ50"/>
    <mergeCell ref="AK50:AP50"/>
    <mergeCell ref="AQ50:AV50"/>
    <mergeCell ref="AW50:BB50"/>
    <mergeCell ref="BC50:BH50"/>
    <mergeCell ref="B49:L49"/>
    <mergeCell ref="M49:O49"/>
    <mergeCell ref="Q49:AJ49"/>
    <mergeCell ref="AK49:AP49"/>
    <mergeCell ref="AQ49:AV49"/>
    <mergeCell ref="AW49:BB49"/>
    <mergeCell ref="BC47:BH47"/>
    <mergeCell ref="B48:L48"/>
    <mergeCell ref="M48:O48"/>
    <mergeCell ref="Q48:AJ48"/>
    <mergeCell ref="AK48:AP48"/>
    <mergeCell ref="AQ48:AV48"/>
    <mergeCell ref="AW48:BB48"/>
    <mergeCell ref="BC48:BH48"/>
    <mergeCell ref="B47:L47"/>
    <mergeCell ref="M47:O47"/>
    <mergeCell ref="Q47:AJ47"/>
    <mergeCell ref="AK47:AP47"/>
    <mergeCell ref="AQ47:AV47"/>
    <mergeCell ref="AW47:BB47"/>
    <mergeCell ref="BC45:BH45"/>
    <mergeCell ref="B46:L46"/>
    <mergeCell ref="M46:O46"/>
    <mergeCell ref="Q46:AJ46"/>
    <mergeCell ref="AK46:AP46"/>
    <mergeCell ref="AQ46:AV46"/>
    <mergeCell ref="AW46:BB46"/>
    <mergeCell ref="BC46:BH46"/>
    <mergeCell ref="B45:L45"/>
    <mergeCell ref="M45:O45"/>
    <mergeCell ref="Q45:AJ45"/>
    <mergeCell ref="AK45:AP45"/>
    <mergeCell ref="AQ45:AV45"/>
    <mergeCell ref="AW45:BB45"/>
    <mergeCell ref="BC43:BH43"/>
    <mergeCell ref="B44:L44"/>
    <mergeCell ref="M44:O44"/>
    <mergeCell ref="Q44:AJ44"/>
    <mergeCell ref="AK44:AP44"/>
    <mergeCell ref="AQ44:AV44"/>
    <mergeCell ref="AW44:BB44"/>
    <mergeCell ref="BC44:BH44"/>
    <mergeCell ref="B43:L43"/>
    <mergeCell ref="M43:O43"/>
    <mergeCell ref="Q43:AJ43"/>
    <mergeCell ref="AK43:AP43"/>
    <mergeCell ref="AQ43:AV43"/>
    <mergeCell ref="AW43:BB43"/>
    <mergeCell ref="BC41:BH41"/>
    <mergeCell ref="B42:L42"/>
    <mergeCell ref="M42:O42"/>
    <mergeCell ref="Q42:AJ42"/>
    <mergeCell ref="AK42:AP42"/>
    <mergeCell ref="AQ42:AV42"/>
    <mergeCell ref="AW42:BB42"/>
    <mergeCell ref="BC42:BH42"/>
    <mergeCell ref="B41:L41"/>
    <mergeCell ref="M41:O41"/>
    <mergeCell ref="Q41:AJ41"/>
    <mergeCell ref="AK41:AP41"/>
    <mergeCell ref="AQ41:AV41"/>
    <mergeCell ref="AW41:BB41"/>
    <mergeCell ref="BC39:BH39"/>
    <mergeCell ref="B40:L40"/>
    <mergeCell ref="M40:O40"/>
    <mergeCell ref="Q40:AJ40"/>
    <mergeCell ref="AK40:AP40"/>
    <mergeCell ref="AQ40:AV40"/>
    <mergeCell ref="AW40:BB40"/>
    <mergeCell ref="BC40:BH40"/>
    <mergeCell ref="B39:L39"/>
    <mergeCell ref="M39:O39"/>
    <mergeCell ref="Q39:AJ39"/>
    <mergeCell ref="AK39:AP39"/>
    <mergeCell ref="AQ39:AV39"/>
    <mergeCell ref="AW39:BB39"/>
    <mergeCell ref="BC37:BH37"/>
    <mergeCell ref="B38:L38"/>
    <mergeCell ref="M38:O38"/>
    <mergeCell ref="Q38:AJ38"/>
    <mergeCell ref="AK38:AP38"/>
    <mergeCell ref="AQ38:AV38"/>
    <mergeCell ref="AW38:BB38"/>
    <mergeCell ref="BC38:BH38"/>
    <mergeCell ref="B37:L37"/>
    <mergeCell ref="M37:O37"/>
    <mergeCell ref="Q37:AJ37"/>
    <mergeCell ref="AK37:AP37"/>
    <mergeCell ref="AQ37:AV37"/>
    <mergeCell ref="AW37:BB37"/>
    <mergeCell ref="BC35:BH35"/>
    <mergeCell ref="B36:L36"/>
    <mergeCell ref="M36:O36"/>
    <mergeCell ref="Q36:AJ36"/>
    <mergeCell ref="AK36:AP36"/>
    <mergeCell ref="AQ36:AV36"/>
    <mergeCell ref="AW36:BB36"/>
    <mergeCell ref="BC36:BH36"/>
    <mergeCell ref="B35:L35"/>
    <mergeCell ref="M35:O35"/>
    <mergeCell ref="Q35:AJ35"/>
    <mergeCell ref="AK35:AP35"/>
    <mergeCell ref="AQ35:AV35"/>
    <mergeCell ref="AW35:BB35"/>
    <mergeCell ref="BC33:BH33"/>
    <mergeCell ref="B34:L34"/>
    <mergeCell ref="M34:O34"/>
    <mergeCell ref="Q34:AJ34"/>
    <mergeCell ref="AK34:AP34"/>
    <mergeCell ref="AQ34:AV34"/>
    <mergeCell ref="AW34:BB34"/>
    <mergeCell ref="BC34:BH34"/>
    <mergeCell ref="B33:L33"/>
    <mergeCell ref="M33:O33"/>
    <mergeCell ref="Q33:AJ33"/>
    <mergeCell ref="AK33:AP33"/>
    <mergeCell ref="AQ33:AV33"/>
    <mergeCell ref="AW33:BB33"/>
    <mergeCell ref="BC31:BH31"/>
    <mergeCell ref="B32:L32"/>
    <mergeCell ref="M32:O32"/>
    <mergeCell ref="Q32:AJ32"/>
    <mergeCell ref="AK32:AP32"/>
    <mergeCell ref="AQ32:AV32"/>
    <mergeCell ref="AW32:BB32"/>
    <mergeCell ref="BC32:BH32"/>
    <mergeCell ref="B31:L31"/>
    <mergeCell ref="M31:O31"/>
    <mergeCell ref="Q31:AJ31"/>
    <mergeCell ref="AK31:AP31"/>
    <mergeCell ref="AQ31:AV31"/>
    <mergeCell ref="AW31:BB31"/>
    <mergeCell ref="BC29:BH29"/>
    <mergeCell ref="B30:L30"/>
    <mergeCell ref="M30:O30"/>
    <mergeCell ref="Q30:AJ30"/>
    <mergeCell ref="AK30:AP30"/>
    <mergeCell ref="AQ30:AV30"/>
    <mergeCell ref="AW30:BB30"/>
    <mergeCell ref="BC30:BH30"/>
    <mergeCell ref="B29:L29"/>
    <mergeCell ref="M29:O29"/>
    <mergeCell ref="Q29:AJ29"/>
    <mergeCell ref="AK29:AP29"/>
    <mergeCell ref="AQ29:AV29"/>
    <mergeCell ref="AW29:BB29"/>
    <mergeCell ref="BC27:BH27"/>
    <mergeCell ref="B28:L28"/>
    <mergeCell ref="M28:O28"/>
    <mergeCell ref="Q28:AJ28"/>
    <mergeCell ref="AK28:AP28"/>
    <mergeCell ref="AQ28:AV28"/>
    <mergeCell ref="AW28:BB28"/>
    <mergeCell ref="BC28:BH28"/>
    <mergeCell ref="B27:L27"/>
    <mergeCell ref="M27:O27"/>
    <mergeCell ref="Q27:AJ27"/>
    <mergeCell ref="AK27:AP27"/>
    <mergeCell ref="AQ27:AV27"/>
    <mergeCell ref="AW27:BB27"/>
    <mergeCell ref="BC25:BH25"/>
    <mergeCell ref="B26:L26"/>
    <mergeCell ref="M26:O26"/>
    <mergeCell ref="Q26:AJ26"/>
    <mergeCell ref="AK26:AP26"/>
    <mergeCell ref="AQ26:AV26"/>
    <mergeCell ref="AW26:BB26"/>
    <mergeCell ref="BC26:BH26"/>
    <mergeCell ref="B25:L25"/>
    <mergeCell ref="M25:O25"/>
    <mergeCell ref="Q25:AJ25"/>
    <mergeCell ref="AK25:AP25"/>
    <mergeCell ref="AQ25:AV25"/>
    <mergeCell ref="AW25:BB25"/>
    <mergeCell ref="BC23:BH23"/>
    <mergeCell ref="B24:L24"/>
    <mergeCell ref="M24:O24"/>
    <mergeCell ref="Q24:AJ24"/>
    <mergeCell ref="AK24:AP24"/>
    <mergeCell ref="AQ24:AV24"/>
    <mergeCell ref="AW24:BB24"/>
    <mergeCell ref="BC24:BH24"/>
    <mergeCell ref="B23:L23"/>
    <mergeCell ref="M23:O23"/>
    <mergeCell ref="Q23:AJ23"/>
    <mergeCell ref="AK23:AP23"/>
    <mergeCell ref="AQ23:AV23"/>
    <mergeCell ref="AW23:BB23"/>
    <mergeCell ref="BC21:BH21"/>
    <mergeCell ref="B22:L22"/>
    <mergeCell ref="M22:O22"/>
    <mergeCell ref="Q22:AJ22"/>
    <mergeCell ref="AK22:AP22"/>
    <mergeCell ref="AQ22:AV22"/>
    <mergeCell ref="AW22:BB22"/>
    <mergeCell ref="BC22:BH22"/>
    <mergeCell ref="B21:L21"/>
    <mergeCell ref="M21:O21"/>
    <mergeCell ref="Q21:AJ21"/>
    <mergeCell ref="AK21:AP21"/>
    <mergeCell ref="AQ21:AV21"/>
    <mergeCell ref="AW21:BB21"/>
    <mergeCell ref="BC19:BH19"/>
    <mergeCell ref="B20:L20"/>
    <mergeCell ref="M20:O20"/>
    <mergeCell ref="Q20:AJ20"/>
    <mergeCell ref="AK20:AP20"/>
    <mergeCell ref="AQ20:AV20"/>
    <mergeCell ref="AW20:BB20"/>
    <mergeCell ref="BC20:BH20"/>
    <mergeCell ref="B19:L19"/>
    <mergeCell ref="M19:O19"/>
    <mergeCell ref="Q19:AJ19"/>
    <mergeCell ref="AK19:AP19"/>
    <mergeCell ref="AQ19:AV19"/>
    <mergeCell ref="AW19:BB19"/>
    <mergeCell ref="BC17:BH17"/>
    <mergeCell ref="B18:L18"/>
    <mergeCell ref="M18:O18"/>
    <mergeCell ref="Q18:AJ18"/>
    <mergeCell ref="AK18:AP18"/>
    <mergeCell ref="AQ18:AV18"/>
    <mergeCell ref="AW18:BB18"/>
    <mergeCell ref="BC18:BH18"/>
    <mergeCell ref="B17:L17"/>
    <mergeCell ref="M17:O17"/>
    <mergeCell ref="Q17:AJ17"/>
    <mergeCell ref="AK17:AP17"/>
    <mergeCell ref="AQ17:AV17"/>
    <mergeCell ref="AW17:BB17"/>
    <mergeCell ref="BC15:BH15"/>
    <mergeCell ref="B16:L16"/>
    <mergeCell ref="M16:O16"/>
    <mergeCell ref="Q16:AJ16"/>
    <mergeCell ref="AK16:AP16"/>
    <mergeCell ref="AQ16:AV16"/>
    <mergeCell ref="AW16:BB16"/>
    <mergeCell ref="BC16:BH16"/>
    <mergeCell ref="B15:L15"/>
    <mergeCell ref="M15:O15"/>
    <mergeCell ref="Q15:AJ15"/>
    <mergeCell ref="AK15:AP15"/>
    <mergeCell ref="AQ15:AV15"/>
    <mergeCell ref="AW15:BB15"/>
    <mergeCell ref="BC13:BH13"/>
    <mergeCell ref="B14:L14"/>
    <mergeCell ref="M14:O14"/>
    <mergeCell ref="Q14:AJ14"/>
    <mergeCell ref="AK14:AP14"/>
    <mergeCell ref="AQ14:AV14"/>
    <mergeCell ref="AW14:BB14"/>
    <mergeCell ref="BC14:BH14"/>
    <mergeCell ref="B13:L13"/>
    <mergeCell ref="M13:O13"/>
    <mergeCell ref="Q13:AJ13"/>
    <mergeCell ref="AK13:AP13"/>
    <mergeCell ref="AQ13:AV13"/>
    <mergeCell ref="AW13:BB13"/>
    <mergeCell ref="BC11:BH11"/>
    <mergeCell ref="B12:L12"/>
    <mergeCell ref="M12:O12"/>
    <mergeCell ref="Q12:AJ12"/>
    <mergeCell ref="AK12:AP12"/>
    <mergeCell ref="AQ12:AV12"/>
    <mergeCell ref="AW12:BB12"/>
    <mergeCell ref="BC12:BH12"/>
    <mergeCell ref="B11:L11"/>
    <mergeCell ref="M11:O11"/>
    <mergeCell ref="Q11:AJ11"/>
    <mergeCell ref="AK11:AP11"/>
    <mergeCell ref="AQ11:AV11"/>
    <mergeCell ref="AW11:BB11"/>
    <mergeCell ref="BC9:BH9"/>
    <mergeCell ref="B10:L10"/>
    <mergeCell ref="M10:O10"/>
    <mergeCell ref="Q10:AJ10"/>
    <mergeCell ref="AK10:AP10"/>
    <mergeCell ref="AQ10:AV10"/>
    <mergeCell ref="AW10:BB10"/>
    <mergeCell ref="BC10:BH10"/>
    <mergeCell ref="B9:L9"/>
    <mergeCell ref="M9:O9"/>
    <mergeCell ref="Q9:AJ9"/>
    <mergeCell ref="AK9:AP9"/>
    <mergeCell ref="AQ9:AV9"/>
    <mergeCell ref="AW9:BB9"/>
    <mergeCell ref="A3:BH3"/>
    <mergeCell ref="A4:BH6"/>
    <mergeCell ref="A7:O7"/>
    <mergeCell ref="P7:BH7"/>
    <mergeCell ref="B8:L8"/>
    <mergeCell ref="M8:O8"/>
    <mergeCell ref="P8:AJ8"/>
    <mergeCell ref="AK8:AP8"/>
    <mergeCell ref="AQ8:AV8"/>
    <mergeCell ref="AW8:BH8"/>
  </mergeCells>
  <phoneticPr fontId="3"/>
  <conditionalFormatting sqref="AQ9:AV67">
    <cfRule type="expression" dxfId="5" priority="1" stopIfTrue="1">
      <formula>OR(AQ9="追加",AQ9="変更あり")</formula>
    </cfRule>
  </conditionalFormatting>
  <dataValidations count="1">
    <dataValidation imeMode="on" allowBlank="1" showInputMessage="1" showErrorMessage="1" sqref="B9:B67 IX9:IX67 ST9:ST67 ACP9:ACP67 AML9:AML67 AWH9:AWH67 BGD9:BGD67 BPZ9:BPZ67 BZV9:BZV67 CJR9:CJR67 CTN9:CTN67 DDJ9:DDJ67 DNF9:DNF67 DXB9:DXB67 EGX9:EGX67 EQT9:EQT67 FAP9:FAP67 FKL9:FKL67 FUH9:FUH67 GED9:GED67 GNZ9:GNZ67 GXV9:GXV67 HHR9:HHR67 HRN9:HRN67 IBJ9:IBJ67 ILF9:ILF67 IVB9:IVB67 JEX9:JEX67 JOT9:JOT67 JYP9:JYP67 KIL9:KIL67 KSH9:KSH67 LCD9:LCD67 LLZ9:LLZ67 LVV9:LVV67 MFR9:MFR67 MPN9:MPN67 MZJ9:MZJ67 NJF9:NJF67 NTB9:NTB67 OCX9:OCX67 OMT9:OMT67 OWP9:OWP67 PGL9:PGL67 PQH9:PQH67 QAD9:QAD67 QJZ9:QJZ67 QTV9:QTV67 RDR9:RDR67 RNN9:RNN67 RXJ9:RXJ67 SHF9:SHF67 SRB9:SRB67 TAX9:TAX67 TKT9:TKT67 TUP9:TUP67 UEL9:UEL67 UOH9:UOH67 UYD9:UYD67 VHZ9:VHZ67 VRV9:VRV67 WBR9:WBR67 WLN9:WLN67 WVJ9:WVJ67 B65545:B65603 IX65545:IX65603 ST65545:ST65603 ACP65545:ACP65603 AML65545:AML65603 AWH65545:AWH65603 BGD65545:BGD65603 BPZ65545:BPZ65603 BZV65545:BZV65603 CJR65545:CJR65603 CTN65545:CTN65603 DDJ65545:DDJ65603 DNF65545:DNF65603 DXB65545:DXB65603 EGX65545:EGX65603 EQT65545:EQT65603 FAP65545:FAP65603 FKL65545:FKL65603 FUH65545:FUH65603 GED65545:GED65603 GNZ65545:GNZ65603 GXV65545:GXV65603 HHR65545:HHR65603 HRN65545:HRN65603 IBJ65545:IBJ65603 ILF65545:ILF65603 IVB65545:IVB65603 JEX65545:JEX65603 JOT65545:JOT65603 JYP65545:JYP65603 KIL65545:KIL65603 KSH65545:KSH65603 LCD65545:LCD65603 LLZ65545:LLZ65603 LVV65545:LVV65603 MFR65545:MFR65603 MPN65545:MPN65603 MZJ65545:MZJ65603 NJF65545:NJF65603 NTB65545:NTB65603 OCX65545:OCX65603 OMT65545:OMT65603 OWP65545:OWP65603 PGL65545:PGL65603 PQH65545:PQH65603 QAD65545:QAD65603 QJZ65545:QJZ65603 QTV65545:QTV65603 RDR65545:RDR65603 RNN65545:RNN65603 RXJ65545:RXJ65603 SHF65545:SHF65603 SRB65545:SRB65603 TAX65545:TAX65603 TKT65545:TKT65603 TUP65545:TUP65603 UEL65545:UEL65603 UOH65545:UOH65603 UYD65545:UYD65603 VHZ65545:VHZ65603 VRV65545:VRV65603 WBR65545:WBR65603 WLN65545:WLN65603 WVJ65545:WVJ65603 B131081:B131139 IX131081:IX131139 ST131081:ST131139 ACP131081:ACP131139 AML131081:AML131139 AWH131081:AWH131139 BGD131081:BGD131139 BPZ131081:BPZ131139 BZV131081:BZV131139 CJR131081:CJR131139 CTN131081:CTN131139 DDJ131081:DDJ131139 DNF131081:DNF131139 DXB131081:DXB131139 EGX131081:EGX131139 EQT131081:EQT131139 FAP131081:FAP131139 FKL131081:FKL131139 FUH131081:FUH131139 GED131081:GED131139 GNZ131081:GNZ131139 GXV131081:GXV131139 HHR131081:HHR131139 HRN131081:HRN131139 IBJ131081:IBJ131139 ILF131081:ILF131139 IVB131081:IVB131139 JEX131081:JEX131139 JOT131081:JOT131139 JYP131081:JYP131139 KIL131081:KIL131139 KSH131081:KSH131139 LCD131081:LCD131139 LLZ131081:LLZ131139 LVV131081:LVV131139 MFR131081:MFR131139 MPN131081:MPN131139 MZJ131081:MZJ131139 NJF131081:NJF131139 NTB131081:NTB131139 OCX131081:OCX131139 OMT131081:OMT131139 OWP131081:OWP131139 PGL131081:PGL131139 PQH131081:PQH131139 QAD131081:QAD131139 QJZ131081:QJZ131139 QTV131081:QTV131139 RDR131081:RDR131139 RNN131081:RNN131139 RXJ131081:RXJ131139 SHF131081:SHF131139 SRB131081:SRB131139 TAX131081:TAX131139 TKT131081:TKT131139 TUP131081:TUP131139 UEL131081:UEL131139 UOH131081:UOH131139 UYD131081:UYD131139 VHZ131081:VHZ131139 VRV131081:VRV131139 WBR131081:WBR131139 WLN131081:WLN131139 WVJ131081:WVJ131139 B196617:B196675 IX196617:IX196675 ST196617:ST196675 ACP196617:ACP196675 AML196617:AML196675 AWH196617:AWH196675 BGD196617:BGD196675 BPZ196617:BPZ196675 BZV196617:BZV196675 CJR196617:CJR196675 CTN196617:CTN196675 DDJ196617:DDJ196675 DNF196617:DNF196675 DXB196617:DXB196675 EGX196617:EGX196675 EQT196617:EQT196675 FAP196617:FAP196675 FKL196617:FKL196675 FUH196617:FUH196675 GED196617:GED196675 GNZ196617:GNZ196675 GXV196617:GXV196675 HHR196617:HHR196675 HRN196617:HRN196675 IBJ196617:IBJ196675 ILF196617:ILF196675 IVB196617:IVB196675 JEX196617:JEX196675 JOT196617:JOT196675 JYP196617:JYP196675 KIL196617:KIL196675 KSH196617:KSH196675 LCD196617:LCD196675 LLZ196617:LLZ196675 LVV196617:LVV196675 MFR196617:MFR196675 MPN196617:MPN196675 MZJ196617:MZJ196675 NJF196617:NJF196675 NTB196617:NTB196675 OCX196617:OCX196675 OMT196617:OMT196675 OWP196617:OWP196675 PGL196617:PGL196675 PQH196617:PQH196675 QAD196617:QAD196675 QJZ196617:QJZ196675 QTV196617:QTV196675 RDR196617:RDR196675 RNN196617:RNN196675 RXJ196617:RXJ196675 SHF196617:SHF196675 SRB196617:SRB196675 TAX196617:TAX196675 TKT196617:TKT196675 TUP196617:TUP196675 UEL196617:UEL196675 UOH196617:UOH196675 UYD196617:UYD196675 VHZ196617:VHZ196675 VRV196617:VRV196675 WBR196617:WBR196675 WLN196617:WLN196675 WVJ196617:WVJ196675 B262153:B262211 IX262153:IX262211 ST262153:ST262211 ACP262153:ACP262211 AML262153:AML262211 AWH262153:AWH262211 BGD262153:BGD262211 BPZ262153:BPZ262211 BZV262153:BZV262211 CJR262153:CJR262211 CTN262153:CTN262211 DDJ262153:DDJ262211 DNF262153:DNF262211 DXB262153:DXB262211 EGX262153:EGX262211 EQT262153:EQT262211 FAP262153:FAP262211 FKL262153:FKL262211 FUH262153:FUH262211 GED262153:GED262211 GNZ262153:GNZ262211 GXV262153:GXV262211 HHR262153:HHR262211 HRN262153:HRN262211 IBJ262153:IBJ262211 ILF262153:ILF262211 IVB262153:IVB262211 JEX262153:JEX262211 JOT262153:JOT262211 JYP262153:JYP262211 KIL262153:KIL262211 KSH262153:KSH262211 LCD262153:LCD262211 LLZ262153:LLZ262211 LVV262153:LVV262211 MFR262153:MFR262211 MPN262153:MPN262211 MZJ262153:MZJ262211 NJF262153:NJF262211 NTB262153:NTB262211 OCX262153:OCX262211 OMT262153:OMT262211 OWP262153:OWP262211 PGL262153:PGL262211 PQH262153:PQH262211 QAD262153:QAD262211 QJZ262153:QJZ262211 QTV262153:QTV262211 RDR262153:RDR262211 RNN262153:RNN262211 RXJ262153:RXJ262211 SHF262153:SHF262211 SRB262153:SRB262211 TAX262153:TAX262211 TKT262153:TKT262211 TUP262153:TUP262211 UEL262153:UEL262211 UOH262153:UOH262211 UYD262153:UYD262211 VHZ262153:VHZ262211 VRV262153:VRV262211 WBR262153:WBR262211 WLN262153:WLN262211 WVJ262153:WVJ262211 B327689:B327747 IX327689:IX327747 ST327689:ST327747 ACP327689:ACP327747 AML327689:AML327747 AWH327689:AWH327747 BGD327689:BGD327747 BPZ327689:BPZ327747 BZV327689:BZV327747 CJR327689:CJR327747 CTN327689:CTN327747 DDJ327689:DDJ327747 DNF327689:DNF327747 DXB327689:DXB327747 EGX327689:EGX327747 EQT327689:EQT327747 FAP327689:FAP327747 FKL327689:FKL327747 FUH327689:FUH327747 GED327689:GED327747 GNZ327689:GNZ327747 GXV327689:GXV327747 HHR327689:HHR327747 HRN327689:HRN327747 IBJ327689:IBJ327747 ILF327689:ILF327747 IVB327689:IVB327747 JEX327689:JEX327747 JOT327689:JOT327747 JYP327689:JYP327747 KIL327689:KIL327747 KSH327689:KSH327747 LCD327689:LCD327747 LLZ327689:LLZ327747 LVV327689:LVV327747 MFR327689:MFR327747 MPN327689:MPN327747 MZJ327689:MZJ327747 NJF327689:NJF327747 NTB327689:NTB327747 OCX327689:OCX327747 OMT327689:OMT327747 OWP327689:OWP327747 PGL327689:PGL327747 PQH327689:PQH327747 QAD327689:QAD327747 QJZ327689:QJZ327747 QTV327689:QTV327747 RDR327689:RDR327747 RNN327689:RNN327747 RXJ327689:RXJ327747 SHF327689:SHF327747 SRB327689:SRB327747 TAX327689:TAX327747 TKT327689:TKT327747 TUP327689:TUP327747 UEL327689:UEL327747 UOH327689:UOH327747 UYD327689:UYD327747 VHZ327689:VHZ327747 VRV327689:VRV327747 WBR327689:WBR327747 WLN327689:WLN327747 WVJ327689:WVJ327747 B393225:B393283 IX393225:IX393283 ST393225:ST393283 ACP393225:ACP393283 AML393225:AML393283 AWH393225:AWH393283 BGD393225:BGD393283 BPZ393225:BPZ393283 BZV393225:BZV393283 CJR393225:CJR393283 CTN393225:CTN393283 DDJ393225:DDJ393283 DNF393225:DNF393283 DXB393225:DXB393283 EGX393225:EGX393283 EQT393225:EQT393283 FAP393225:FAP393283 FKL393225:FKL393283 FUH393225:FUH393283 GED393225:GED393283 GNZ393225:GNZ393283 GXV393225:GXV393283 HHR393225:HHR393283 HRN393225:HRN393283 IBJ393225:IBJ393283 ILF393225:ILF393283 IVB393225:IVB393283 JEX393225:JEX393283 JOT393225:JOT393283 JYP393225:JYP393283 KIL393225:KIL393283 KSH393225:KSH393283 LCD393225:LCD393283 LLZ393225:LLZ393283 LVV393225:LVV393283 MFR393225:MFR393283 MPN393225:MPN393283 MZJ393225:MZJ393283 NJF393225:NJF393283 NTB393225:NTB393283 OCX393225:OCX393283 OMT393225:OMT393283 OWP393225:OWP393283 PGL393225:PGL393283 PQH393225:PQH393283 QAD393225:QAD393283 QJZ393225:QJZ393283 QTV393225:QTV393283 RDR393225:RDR393283 RNN393225:RNN393283 RXJ393225:RXJ393283 SHF393225:SHF393283 SRB393225:SRB393283 TAX393225:TAX393283 TKT393225:TKT393283 TUP393225:TUP393283 UEL393225:UEL393283 UOH393225:UOH393283 UYD393225:UYD393283 VHZ393225:VHZ393283 VRV393225:VRV393283 WBR393225:WBR393283 WLN393225:WLN393283 WVJ393225:WVJ393283 B458761:B458819 IX458761:IX458819 ST458761:ST458819 ACP458761:ACP458819 AML458761:AML458819 AWH458761:AWH458819 BGD458761:BGD458819 BPZ458761:BPZ458819 BZV458761:BZV458819 CJR458761:CJR458819 CTN458761:CTN458819 DDJ458761:DDJ458819 DNF458761:DNF458819 DXB458761:DXB458819 EGX458761:EGX458819 EQT458761:EQT458819 FAP458761:FAP458819 FKL458761:FKL458819 FUH458761:FUH458819 GED458761:GED458819 GNZ458761:GNZ458819 GXV458761:GXV458819 HHR458761:HHR458819 HRN458761:HRN458819 IBJ458761:IBJ458819 ILF458761:ILF458819 IVB458761:IVB458819 JEX458761:JEX458819 JOT458761:JOT458819 JYP458761:JYP458819 KIL458761:KIL458819 KSH458761:KSH458819 LCD458761:LCD458819 LLZ458761:LLZ458819 LVV458761:LVV458819 MFR458761:MFR458819 MPN458761:MPN458819 MZJ458761:MZJ458819 NJF458761:NJF458819 NTB458761:NTB458819 OCX458761:OCX458819 OMT458761:OMT458819 OWP458761:OWP458819 PGL458761:PGL458819 PQH458761:PQH458819 QAD458761:QAD458819 QJZ458761:QJZ458819 QTV458761:QTV458819 RDR458761:RDR458819 RNN458761:RNN458819 RXJ458761:RXJ458819 SHF458761:SHF458819 SRB458761:SRB458819 TAX458761:TAX458819 TKT458761:TKT458819 TUP458761:TUP458819 UEL458761:UEL458819 UOH458761:UOH458819 UYD458761:UYD458819 VHZ458761:VHZ458819 VRV458761:VRV458819 WBR458761:WBR458819 WLN458761:WLN458819 WVJ458761:WVJ458819 B524297:B524355 IX524297:IX524355 ST524297:ST524355 ACP524297:ACP524355 AML524297:AML524355 AWH524297:AWH524355 BGD524297:BGD524355 BPZ524297:BPZ524355 BZV524297:BZV524355 CJR524297:CJR524355 CTN524297:CTN524355 DDJ524297:DDJ524355 DNF524297:DNF524355 DXB524297:DXB524355 EGX524297:EGX524355 EQT524297:EQT524355 FAP524297:FAP524355 FKL524297:FKL524355 FUH524297:FUH524355 GED524297:GED524355 GNZ524297:GNZ524355 GXV524297:GXV524355 HHR524297:HHR524355 HRN524297:HRN524355 IBJ524297:IBJ524355 ILF524297:ILF524355 IVB524297:IVB524355 JEX524297:JEX524355 JOT524297:JOT524355 JYP524297:JYP524355 KIL524297:KIL524355 KSH524297:KSH524355 LCD524297:LCD524355 LLZ524297:LLZ524355 LVV524297:LVV524355 MFR524297:MFR524355 MPN524297:MPN524355 MZJ524297:MZJ524355 NJF524297:NJF524355 NTB524297:NTB524355 OCX524297:OCX524355 OMT524297:OMT524355 OWP524297:OWP524355 PGL524297:PGL524355 PQH524297:PQH524355 QAD524297:QAD524355 QJZ524297:QJZ524355 QTV524297:QTV524355 RDR524297:RDR524355 RNN524297:RNN524355 RXJ524297:RXJ524355 SHF524297:SHF524355 SRB524297:SRB524355 TAX524297:TAX524355 TKT524297:TKT524355 TUP524297:TUP524355 UEL524297:UEL524355 UOH524297:UOH524355 UYD524297:UYD524355 VHZ524297:VHZ524355 VRV524297:VRV524355 WBR524297:WBR524355 WLN524297:WLN524355 WVJ524297:WVJ524355 B589833:B589891 IX589833:IX589891 ST589833:ST589891 ACP589833:ACP589891 AML589833:AML589891 AWH589833:AWH589891 BGD589833:BGD589891 BPZ589833:BPZ589891 BZV589833:BZV589891 CJR589833:CJR589891 CTN589833:CTN589891 DDJ589833:DDJ589891 DNF589833:DNF589891 DXB589833:DXB589891 EGX589833:EGX589891 EQT589833:EQT589891 FAP589833:FAP589891 FKL589833:FKL589891 FUH589833:FUH589891 GED589833:GED589891 GNZ589833:GNZ589891 GXV589833:GXV589891 HHR589833:HHR589891 HRN589833:HRN589891 IBJ589833:IBJ589891 ILF589833:ILF589891 IVB589833:IVB589891 JEX589833:JEX589891 JOT589833:JOT589891 JYP589833:JYP589891 KIL589833:KIL589891 KSH589833:KSH589891 LCD589833:LCD589891 LLZ589833:LLZ589891 LVV589833:LVV589891 MFR589833:MFR589891 MPN589833:MPN589891 MZJ589833:MZJ589891 NJF589833:NJF589891 NTB589833:NTB589891 OCX589833:OCX589891 OMT589833:OMT589891 OWP589833:OWP589891 PGL589833:PGL589891 PQH589833:PQH589891 QAD589833:QAD589891 QJZ589833:QJZ589891 QTV589833:QTV589891 RDR589833:RDR589891 RNN589833:RNN589891 RXJ589833:RXJ589891 SHF589833:SHF589891 SRB589833:SRB589891 TAX589833:TAX589891 TKT589833:TKT589891 TUP589833:TUP589891 UEL589833:UEL589891 UOH589833:UOH589891 UYD589833:UYD589891 VHZ589833:VHZ589891 VRV589833:VRV589891 WBR589833:WBR589891 WLN589833:WLN589891 WVJ589833:WVJ589891 B655369:B655427 IX655369:IX655427 ST655369:ST655427 ACP655369:ACP655427 AML655369:AML655427 AWH655369:AWH655427 BGD655369:BGD655427 BPZ655369:BPZ655427 BZV655369:BZV655427 CJR655369:CJR655427 CTN655369:CTN655427 DDJ655369:DDJ655427 DNF655369:DNF655427 DXB655369:DXB655427 EGX655369:EGX655427 EQT655369:EQT655427 FAP655369:FAP655427 FKL655369:FKL655427 FUH655369:FUH655427 GED655369:GED655427 GNZ655369:GNZ655427 GXV655369:GXV655427 HHR655369:HHR655427 HRN655369:HRN655427 IBJ655369:IBJ655427 ILF655369:ILF655427 IVB655369:IVB655427 JEX655369:JEX655427 JOT655369:JOT655427 JYP655369:JYP655427 KIL655369:KIL655427 KSH655369:KSH655427 LCD655369:LCD655427 LLZ655369:LLZ655427 LVV655369:LVV655427 MFR655369:MFR655427 MPN655369:MPN655427 MZJ655369:MZJ655427 NJF655369:NJF655427 NTB655369:NTB655427 OCX655369:OCX655427 OMT655369:OMT655427 OWP655369:OWP655427 PGL655369:PGL655427 PQH655369:PQH655427 QAD655369:QAD655427 QJZ655369:QJZ655427 QTV655369:QTV655427 RDR655369:RDR655427 RNN655369:RNN655427 RXJ655369:RXJ655427 SHF655369:SHF655427 SRB655369:SRB655427 TAX655369:TAX655427 TKT655369:TKT655427 TUP655369:TUP655427 UEL655369:UEL655427 UOH655369:UOH655427 UYD655369:UYD655427 VHZ655369:VHZ655427 VRV655369:VRV655427 WBR655369:WBR655427 WLN655369:WLN655427 WVJ655369:WVJ655427 B720905:B720963 IX720905:IX720963 ST720905:ST720963 ACP720905:ACP720963 AML720905:AML720963 AWH720905:AWH720963 BGD720905:BGD720963 BPZ720905:BPZ720963 BZV720905:BZV720963 CJR720905:CJR720963 CTN720905:CTN720963 DDJ720905:DDJ720963 DNF720905:DNF720963 DXB720905:DXB720963 EGX720905:EGX720963 EQT720905:EQT720963 FAP720905:FAP720963 FKL720905:FKL720963 FUH720905:FUH720963 GED720905:GED720963 GNZ720905:GNZ720963 GXV720905:GXV720963 HHR720905:HHR720963 HRN720905:HRN720963 IBJ720905:IBJ720963 ILF720905:ILF720963 IVB720905:IVB720963 JEX720905:JEX720963 JOT720905:JOT720963 JYP720905:JYP720963 KIL720905:KIL720963 KSH720905:KSH720963 LCD720905:LCD720963 LLZ720905:LLZ720963 LVV720905:LVV720963 MFR720905:MFR720963 MPN720905:MPN720963 MZJ720905:MZJ720963 NJF720905:NJF720963 NTB720905:NTB720963 OCX720905:OCX720963 OMT720905:OMT720963 OWP720905:OWP720963 PGL720905:PGL720963 PQH720905:PQH720963 QAD720905:QAD720963 QJZ720905:QJZ720963 QTV720905:QTV720963 RDR720905:RDR720963 RNN720905:RNN720963 RXJ720905:RXJ720963 SHF720905:SHF720963 SRB720905:SRB720963 TAX720905:TAX720963 TKT720905:TKT720963 TUP720905:TUP720963 UEL720905:UEL720963 UOH720905:UOH720963 UYD720905:UYD720963 VHZ720905:VHZ720963 VRV720905:VRV720963 WBR720905:WBR720963 WLN720905:WLN720963 WVJ720905:WVJ720963 B786441:B786499 IX786441:IX786499 ST786441:ST786499 ACP786441:ACP786499 AML786441:AML786499 AWH786441:AWH786499 BGD786441:BGD786499 BPZ786441:BPZ786499 BZV786441:BZV786499 CJR786441:CJR786499 CTN786441:CTN786499 DDJ786441:DDJ786499 DNF786441:DNF786499 DXB786441:DXB786499 EGX786441:EGX786499 EQT786441:EQT786499 FAP786441:FAP786499 FKL786441:FKL786499 FUH786441:FUH786499 GED786441:GED786499 GNZ786441:GNZ786499 GXV786441:GXV786499 HHR786441:HHR786499 HRN786441:HRN786499 IBJ786441:IBJ786499 ILF786441:ILF786499 IVB786441:IVB786499 JEX786441:JEX786499 JOT786441:JOT786499 JYP786441:JYP786499 KIL786441:KIL786499 KSH786441:KSH786499 LCD786441:LCD786499 LLZ786441:LLZ786499 LVV786441:LVV786499 MFR786441:MFR786499 MPN786441:MPN786499 MZJ786441:MZJ786499 NJF786441:NJF786499 NTB786441:NTB786499 OCX786441:OCX786499 OMT786441:OMT786499 OWP786441:OWP786499 PGL786441:PGL786499 PQH786441:PQH786499 QAD786441:QAD786499 QJZ786441:QJZ786499 QTV786441:QTV786499 RDR786441:RDR786499 RNN786441:RNN786499 RXJ786441:RXJ786499 SHF786441:SHF786499 SRB786441:SRB786499 TAX786441:TAX786499 TKT786441:TKT786499 TUP786441:TUP786499 UEL786441:UEL786499 UOH786441:UOH786499 UYD786441:UYD786499 VHZ786441:VHZ786499 VRV786441:VRV786499 WBR786441:WBR786499 WLN786441:WLN786499 WVJ786441:WVJ786499 B851977:B852035 IX851977:IX852035 ST851977:ST852035 ACP851977:ACP852035 AML851977:AML852035 AWH851977:AWH852035 BGD851977:BGD852035 BPZ851977:BPZ852035 BZV851977:BZV852035 CJR851977:CJR852035 CTN851977:CTN852035 DDJ851977:DDJ852035 DNF851977:DNF852035 DXB851977:DXB852035 EGX851977:EGX852035 EQT851977:EQT852035 FAP851977:FAP852035 FKL851977:FKL852035 FUH851977:FUH852035 GED851977:GED852035 GNZ851977:GNZ852035 GXV851977:GXV852035 HHR851977:HHR852035 HRN851977:HRN852035 IBJ851977:IBJ852035 ILF851977:ILF852035 IVB851977:IVB852035 JEX851977:JEX852035 JOT851977:JOT852035 JYP851977:JYP852035 KIL851977:KIL852035 KSH851977:KSH852035 LCD851977:LCD852035 LLZ851977:LLZ852035 LVV851977:LVV852035 MFR851977:MFR852035 MPN851977:MPN852035 MZJ851977:MZJ852035 NJF851977:NJF852035 NTB851977:NTB852035 OCX851977:OCX852035 OMT851977:OMT852035 OWP851977:OWP852035 PGL851977:PGL852035 PQH851977:PQH852035 QAD851977:QAD852035 QJZ851977:QJZ852035 QTV851977:QTV852035 RDR851977:RDR852035 RNN851977:RNN852035 RXJ851977:RXJ852035 SHF851977:SHF852035 SRB851977:SRB852035 TAX851977:TAX852035 TKT851977:TKT852035 TUP851977:TUP852035 UEL851977:UEL852035 UOH851977:UOH852035 UYD851977:UYD852035 VHZ851977:VHZ852035 VRV851977:VRV852035 WBR851977:WBR852035 WLN851977:WLN852035 WVJ851977:WVJ852035 B917513:B917571 IX917513:IX917571 ST917513:ST917571 ACP917513:ACP917571 AML917513:AML917571 AWH917513:AWH917571 BGD917513:BGD917571 BPZ917513:BPZ917571 BZV917513:BZV917571 CJR917513:CJR917571 CTN917513:CTN917571 DDJ917513:DDJ917571 DNF917513:DNF917571 DXB917513:DXB917571 EGX917513:EGX917571 EQT917513:EQT917571 FAP917513:FAP917571 FKL917513:FKL917571 FUH917513:FUH917571 GED917513:GED917571 GNZ917513:GNZ917571 GXV917513:GXV917571 HHR917513:HHR917571 HRN917513:HRN917571 IBJ917513:IBJ917571 ILF917513:ILF917571 IVB917513:IVB917571 JEX917513:JEX917571 JOT917513:JOT917571 JYP917513:JYP917571 KIL917513:KIL917571 KSH917513:KSH917571 LCD917513:LCD917571 LLZ917513:LLZ917571 LVV917513:LVV917571 MFR917513:MFR917571 MPN917513:MPN917571 MZJ917513:MZJ917571 NJF917513:NJF917571 NTB917513:NTB917571 OCX917513:OCX917571 OMT917513:OMT917571 OWP917513:OWP917571 PGL917513:PGL917571 PQH917513:PQH917571 QAD917513:QAD917571 QJZ917513:QJZ917571 QTV917513:QTV917571 RDR917513:RDR917571 RNN917513:RNN917571 RXJ917513:RXJ917571 SHF917513:SHF917571 SRB917513:SRB917571 TAX917513:TAX917571 TKT917513:TKT917571 TUP917513:TUP917571 UEL917513:UEL917571 UOH917513:UOH917571 UYD917513:UYD917571 VHZ917513:VHZ917571 VRV917513:VRV917571 WBR917513:WBR917571 WLN917513:WLN917571 WVJ917513:WVJ917571 B983049:B983107 IX983049:IX983107 ST983049:ST983107 ACP983049:ACP983107 AML983049:AML983107 AWH983049:AWH983107 BGD983049:BGD983107 BPZ983049:BPZ983107 BZV983049:BZV983107 CJR983049:CJR983107 CTN983049:CTN983107 DDJ983049:DDJ983107 DNF983049:DNF983107 DXB983049:DXB983107 EGX983049:EGX983107 EQT983049:EQT983107 FAP983049:FAP983107 FKL983049:FKL983107 FUH983049:FUH983107 GED983049:GED983107 GNZ983049:GNZ983107 GXV983049:GXV983107 HHR983049:HHR983107 HRN983049:HRN983107 IBJ983049:IBJ983107 ILF983049:ILF983107 IVB983049:IVB983107 JEX983049:JEX983107 JOT983049:JOT983107 JYP983049:JYP983107 KIL983049:KIL983107 KSH983049:KSH983107 LCD983049:LCD983107 LLZ983049:LLZ983107 LVV983049:LVV983107 MFR983049:MFR983107 MPN983049:MPN983107 MZJ983049:MZJ983107 NJF983049:NJF983107 NTB983049:NTB983107 OCX983049:OCX983107 OMT983049:OMT983107 OWP983049:OWP983107 PGL983049:PGL983107 PQH983049:PQH983107 QAD983049:QAD983107 QJZ983049:QJZ983107 QTV983049:QTV983107 RDR983049:RDR983107 RNN983049:RNN983107 RXJ983049:RXJ983107 SHF983049:SHF983107 SRB983049:SRB983107 TAX983049:TAX983107 TKT983049:TKT983107 TUP983049:TUP983107 UEL983049:UEL983107 UOH983049:UOH983107 UYD983049:UYD983107 VHZ983049:VHZ983107 VRV983049:VRV983107 WBR983049:WBR983107 WLN983049:WLN983107 WVJ983049:WVJ983107 M9:M67 JI9:JI67 TE9:TE67 ADA9:ADA67 AMW9:AMW67 AWS9:AWS67 BGO9:BGO67 BQK9:BQK67 CAG9:CAG67 CKC9:CKC67 CTY9:CTY67 DDU9:DDU67 DNQ9:DNQ67 DXM9:DXM67 EHI9:EHI67 ERE9:ERE67 FBA9:FBA67 FKW9:FKW67 FUS9:FUS67 GEO9:GEO67 GOK9:GOK67 GYG9:GYG67 HIC9:HIC67 HRY9:HRY67 IBU9:IBU67 ILQ9:ILQ67 IVM9:IVM67 JFI9:JFI67 JPE9:JPE67 JZA9:JZA67 KIW9:KIW67 KSS9:KSS67 LCO9:LCO67 LMK9:LMK67 LWG9:LWG67 MGC9:MGC67 MPY9:MPY67 MZU9:MZU67 NJQ9:NJQ67 NTM9:NTM67 ODI9:ODI67 ONE9:ONE67 OXA9:OXA67 PGW9:PGW67 PQS9:PQS67 QAO9:QAO67 QKK9:QKK67 QUG9:QUG67 REC9:REC67 RNY9:RNY67 RXU9:RXU67 SHQ9:SHQ67 SRM9:SRM67 TBI9:TBI67 TLE9:TLE67 TVA9:TVA67 UEW9:UEW67 UOS9:UOS67 UYO9:UYO67 VIK9:VIK67 VSG9:VSG67 WCC9:WCC67 WLY9:WLY67 WVU9:WVU67 M65545:M65603 JI65545:JI65603 TE65545:TE65603 ADA65545:ADA65603 AMW65545:AMW65603 AWS65545:AWS65603 BGO65545:BGO65603 BQK65545:BQK65603 CAG65545:CAG65603 CKC65545:CKC65603 CTY65545:CTY65603 DDU65545:DDU65603 DNQ65545:DNQ65603 DXM65545:DXM65603 EHI65545:EHI65603 ERE65545:ERE65603 FBA65545:FBA65603 FKW65545:FKW65603 FUS65545:FUS65603 GEO65545:GEO65603 GOK65545:GOK65603 GYG65545:GYG65603 HIC65545:HIC65603 HRY65545:HRY65603 IBU65545:IBU65603 ILQ65545:ILQ65603 IVM65545:IVM65603 JFI65545:JFI65603 JPE65545:JPE65603 JZA65545:JZA65603 KIW65545:KIW65603 KSS65545:KSS65603 LCO65545:LCO65603 LMK65545:LMK65603 LWG65545:LWG65603 MGC65545:MGC65603 MPY65545:MPY65603 MZU65545:MZU65603 NJQ65545:NJQ65603 NTM65545:NTM65603 ODI65545:ODI65603 ONE65545:ONE65603 OXA65545:OXA65603 PGW65545:PGW65603 PQS65545:PQS65603 QAO65545:QAO65603 QKK65545:QKK65603 QUG65545:QUG65603 REC65545:REC65603 RNY65545:RNY65603 RXU65545:RXU65603 SHQ65545:SHQ65603 SRM65545:SRM65603 TBI65545:TBI65603 TLE65545:TLE65603 TVA65545:TVA65603 UEW65545:UEW65603 UOS65545:UOS65603 UYO65545:UYO65603 VIK65545:VIK65603 VSG65545:VSG65603 WCC65545:WCC65603 WLY65545:WLY65603 WVU65545:WVU65603 M131081:M131139 JI131081:JI131139 TE131081:TE131139 ADA131081:ADA131139 AMW131081:AMW131139 AWS131081:AWS131139 BGO131081:BGO131139 BQK131081:BQK131139 CAG131081:CAG131139 CKC131081:CKC131139 CTY131081:CTY131139 DDU131081:DDU131139 DNQ131081:DNQ131139 DXM131081:DXM131139 EHI131081:EHI131139 ERE131081:ERE131139 FBA131081:FBA131139 FKW131081:FKW131139 FUS131081:FUS131139 GEO131081:GEO131139 GOK131081:GOK131139 GYG131081:GYG131139 HIC131081:HIC131139 HRY131081:HRY131139 IBU131081:IBU131139 ILQ131081:ILQ131139 IVM131081:IVM131139 JFI131081:JFI131139 JPE131081:JPE131139 JZA131081:JZA131139 KIW131081:KIW131139 KSS131081:KSS131139 LCO131081:LCO131139 LMK131081:LMK131139 LWG131081:LWG131139 MGC131081:MGC131139 MPY131081:MPY131139 MZU131081:MZU131139 NJQ131081:NJQ131139 NTM131081:NTM131139 ODI131081:ODI131139 ONE131081:ONE131139 OXA131081:OXA131139 PGW131081:PGW131139 PQS131081:PQS131139 QAO131081:QAO131139 QKK131081:QKK131139 QUG131081:QUG131139 REC131081:REC131139 RNY131081:RNY131139 RXU131081:RXU131139 SHQ131081:SHQ131139 SRM131081:SRM131139 TBI131081:TBI131139 TLE131081:TLE131139 TVA131081:TVA131139 UEW131081:UEW131139 UOS131081:UOS131139 UYO131081:UYO131139 VIK131081:VIK131139 VSG131081:VSG131139 WCC131081:WCC131139 WLY131081:WLY131139 WVU131081:WVU131139 M196617:M196675 JI196617:JI196675 TE196617:TE196675 ADA196617:ADA196675 AMW196617:AMW196675 AWS196617:AWS196675 BGO196617:BGO196675 BQK196617:BQK196675 CAG196617:CAG196675 CKC196617:CKC196675 CTY196617:CTY196675 DDU196617:DDU196675 DNQ196617:DNQ196675 DXM196617:DXM196675 EHI196617:EHI196675 ERE196617:ERE196675 FBA196617:FBA196675 FKW196617:FKW196675 FUS196617:FUS196675 GEO196617:GEO196675 GOK196617:GOK196675 GYG196617:GYG196675 HIC196617:HIC196675 HRY196617:HRY196675 IBU196617:IBU196675 ILQ196617:ILQ196675 IVM196617:IVM196675 JFI196617:JFI196675 JPE196617:JPE196675 JZA196617:JZA196675 KIW196617:KIW196675 KSS196617:KSS196675 LCO196617:LCO196675 LMK196617:LMK196675 LWG196617:LWG196675 MGC196617:MGC196675 MPY196617:MPY196675 MZU196617:MZU196675 NJQ196617:NJQ196675 NTM196617:NTM196675 ODI196617:ODI196675 ONE196617:ONE196675 OXA196617:OXA196675 PGW196617:PGW196675 PQS196617:PQS196675 QAO196617:QAO196675 QKK196617:QKK196675 QUG196617:QUG196675 REC196617:REC196675 RNY196617:RNY196675 RXU196617:RXU196675 SHQ196617:SHQ196675 SRM196617:SRM196675 TBI196617:TBI196675 TLE196617:TLE196675 TVA196617:TVA196675 UEW196617:UEW196675 UOS196617:UOS196675 UYO196617:UYO196675 VIK196617:VIK196675 VSG196617:VSG196675 WCC196617:WCC196675 WLY196617:WLY196675 WVU196617:WVU196675 M262153:M262211 JI262153:JI262211 TE262153:TE262211 ADA262153:ADA262211 AMW262153:AMW262211 AWS262153:AWS262211 BGO262153:BGO262211 BQK262153:BQK262211 CAG262153:CAG262211 CKC262153:CKC262211 CTY262153:CTY262211 DDU262153:DDU262211 DNQ262153:DNQ262211 DXM262153:DXM262211 EHI262153:EHI262211 ERE262153:ERE262211 FBA262153:FBA262211 FKW262153:FKW262211 FUS262153:FUS262211 GEO262153:GEO262211 GOK262153:GOK262211 GYG262153:GYG262211 HIC262153:HIC262211 HRY262153:HRY262211 IBU262153:IBU262211 ILQ262153:ILQ262211 IVM262153:IVM262211 JFI262153:JFI262211 JPE262153:JPE262211 JZA262153:JZA262211 KIW262153:KIW262211 KSS262153:KSS262211 LCO262153:LCO262211 LMK262153:LMK262211 LWG262153:LWG262211 MGC262153:MGC262211 MPY262153:MPY262211 MZU262153:MZU262211 NJQ262153:NJQ262211 NTM262153:NTM262211 ODI262153:ODI262211 ONE262153:ONE262211 OXA262153:OXA262211 PGW262153:PGW262211 PQS262153:PQS262211 QAO262153:QAO262211 QKK262153:QKK262211 QUG262153:QUG262211 REC262153:REC262211 RNY262153:RNY262211 RXU262153:RXU262211 SHQ262153:SHQ262211 SRM262153:SRM262211 TBI262153:TBI262211 TLE262153:TLE262211 TVA262153:TVA262211 UEW262153:UEW262211 UOS262153:UOS262211 UYO262153:UYO262211 VIK262153:VIK262211 VSG262153:VSG262211 WCC262153:WCC262211 WLY262153:WLY262211 WVU262153:WVU262211 M327689:M327747 JI327689:JI327747 TE327689:TE327747 ADA327689:ADA327747 AMW327689:AMW327747 AWS327689:AWS327747 BGO327689:BGO327747 BQK327689:BQK327747 CAG327689:CAG327747 CKC327689:CKC327747 CTY327689:CTY327747 DDU327689:DDU327747 DNQ327689:DNQ327747 DXM327689:DXM327747 EHI327689:EHI327747 ERE327689:ERE327747 FBA327689:FBA327747 FKW327689:FKW327747 FUS327689:FUS327747 GEO327689:GEO327747 GOK327689:GOK327747 GYG327689:GYG327747 HIC327689:HIC327747 HRY327689:HRY327747 IBU327689:IBU327747 ILQ327689:ILQ327747 IVM327689:IVM327747 JFI327689:JFI327747 JPE327689:JPE327747 JZA327689:JZA327747 KIW327689:KIW327747 KSS327689:KSS327747 LCO327689:LCO327747 LMK327689:LMK327747 LWG327689:LWG327747 MGC327689:MGC327747 MPY327689:MPY327747 MZU327689:MZU327747 NJQ327689:NJQ327747 NTM327689:NTM327747 ODI327689:ODI327747 ONE327689:ONE327747 OXA327689:OXA327747 PGW327689:PGW327747 PQS327689:PQS327747 QAO327689:QAO327747 QKK327689:QKK327747 QUG327689:QUG327747 REC327689:REC327747 RNY327689:RNY327747 RXU327689:RXU327747 SHQ327689:SHQ327747 SRM327689:SRM327747 TBI327689:TBI327747 TLE327689:TLE327747 TVA327689:TVA327747 UEW327689:UEW327747 UOS327689:UOS327747 UYO327689:UYO327747 VIK327689:VIK327747 VSG327689:VSG327747 WCC327689:WCC327747 WLY327689:WLY327747 WVU327689:WVU327747 M393225:M393283 JI393225:JI393283 TE393225:TE393283 ADA393225:ADA393283 AMW393225:AMW393283 AWS393225:AWS393283 BGO393225:BGO393283 BQK393225:BQK393283 CAG393225:CAG393283 CKC393225:CKC393283 CTY393225:CTY393283 DDU393225:DDU393283 DNQ393225:DNQ393283 DXM393225:DXM393283 EHI393225:EHI393283 ERE393225:ERE393283 FBA393225:FBA393283 FKW393225:FKW393283 FUS393225:FUS393283 GEO393225:GEO393283 GOK393225:GOK393283 GYG393225:GYG393283 HIC393225:HIC393283 HRY393225:HRY393283 IBU393225:IBU393283 ILQ393225:ILQ393283 IVM393225:IVM393283 JFI393225:JFI393283 JPE393225:JPE393283 JZA393225:JZA393283 KIW393225:KIW393283 KSS393225:KSS393283 LCO393225:LCO393283 LMK393225:LMK393283 LWG393225:LWG393283 MGC393225:MGC393283 MPY393225:MPY393283 MZU393225:MZU393283 NJQ393225:NJQ393283 NTM393225:NTM393283 ODI393225:ODI393283 ONE393225:ONE393283 OXA393225:OXA393283 PGW393225:PGW393283 PQS393225:PQS393283 QAO393225:QAO393283 QKK393225:QKK393283 QUG393225:QUG393283 REC393225:REC393283 RNY393225:RNY393283 RXU393225:RXU393283 SHQ393225:SHQ393283 SRM393225:SRM393283 TBI393225:TBI393283 TLE393225:TLE393283 TVA393225:TVA393283 UEW393225:UEW393283 UOS393225:UOS393283 UYO393225:UYO393283 VIK393225:VIK393283 VSG393225:VSG393283 WCC393225:WCC393283 WLY393225:WLY393283 WVU393225:WVU393283 M458761:M458819 JI458761:JI458819 TE458761:TE458819 ADA458761:ADA458819 AMW458761:AMW458819 AWS458761:AWS458819 BGO458761:BGO458819 BQK458761:BQK458819 CAG458761:CAG458819 CKC458761:CKC458819 CTY458761:CTY458819 DDU458761:DDU458819 DNQ458761:DNQ458819 DXM458761:DXM458819 EHI458761:EHI458819 ERE458761:ERE458819 FBA458761:FBA458819 FKW458761:FKW458819 FUS458761:FUS458819 GEO458761:GEO458819 GOK458761:GOK458819 GYG458761:GYG458819 HIC458761:HIC458819 HRY458761:HRY458819 IBU458761:IBU458819 ILQ458761:ILQ458819 IVM458761:IVM458819 JFI458761:JFI458819 JPE458761:JPE458819 JZA458761:JZA458819 KIW458761:KIW458819 KSS458761:KSS458819 LCO458761:LCO458819 LMK458761:LMK458819 LWG458761:LWG458819 MGC458761:MGC458819 MPY458761:MPY458819 MZU458761:MZU458819 NJQ458761:NJQ458819 NTM458761:NTM458819 ODI458761:ODI458819 ONE458761:ONE458819 OXA458761:OXA458819 PGW458761:PGW458819 PQS458761:PQS458819 QAO458761:QAO458819 QKK458761:QKK458819 QUG458761:QUG458819 REC458761:REC458819 RNY458761:RNY458819 RXU458761:RXU458819 SHQ458761:SHQ458819 SRM458761:SRM458819 TBI458761:TBI458819 TLE458761:TLE458819 TVA458761:TVA458819 UEW458761:UEW458819 UOS458761:UOS458819 UYO458761:UYO458819 VIK458761:VIK458819 VSG458761:VSG458819 WCC458761:WCC458819 WLY458761:WLY458819 WVU458761:WVU458819 M524297:M524355 JI524297:JI524355 TE524297:TE524355 ADA524297:ADA524355 AMW524297:AMW524355 AWS524297:AWS524355 BGO524297:BGO524355 BQK524297:BQK524355 CAG524297:CAG524355 CKC524297:CKC524355 CTY524297:CTY524355 DDU524297:DDU524355 DNQ524297:DNQ524355 DXM524297:DXM524355 EHI524297:EHI524355 ERE524297:ERE524355 FBA524297:FBA524355 FKW524297:FKW524355 FUS524297:FUS524355 GEO524297:GEO524355 GOK524297:GOK524355 GYG524297:GYG524355 HIC524297:HIC524355 HRY524297:HRY524355 IBU524297:IBU524355 ILQ524297:ILQ524355 IVM524297:IVM524355 JFI524297:JFI524355 JPE524297:JPE524355 JZA524297:JZA524355 KIW524297:KIW524355 KSS524297:KSS524355 LCO524297:LCO524355 LMK524297:LMK524355 LWG524297:LWG524355 MGC524297:MGC524355 MPY524297:MPY524355 MZU524297:MZU524355 NJQ524297:NJQ524355 NTM524297:NTM524355 ODI524297:ODI524355 ONE524297:ONE524355 OXA524297:OXA524355 PGW524297:PGW524355 PQS524297:PQS524355 QAO524297:QAO524355 QKK524297:QKK524355 QUG524297:QUG524355 REC524297:REC524355 RNY524297:RNY524355 RXU524297:RXU524355 SHQ524297:SHQ524355 SRM524297:SRM524355 TBI524297:TBI524355 TLE524297:TLE524355 TVA524297:TVA524355 UEW524297:UEW524355 UOS524297:UOS524355 UYO524297:UYO524355 VIK524297:VIK524355 VSG524297:VSG524355 WCC524297:WCC524355 WLY524297:WLY524355 WVU524297:WVU524355 M589833:M589891 JI589833:JI589891 TE589833:TE589891 ADA589833:ADA589891 AMW589833:AMW589891 AWS589833:AWS589891 BGO589833:BGO589891 BQK589833:BQK589891 CAG589833:CAG589891 CKC589833:CKC589891 CTY589833:CTY589891 DDU589833:DDU589891 DNQ589833:DNQ589891 DXM589833:DXM589891 EHI589833:EHI589891 ERE589833:ERE589891 FBA589833:FBA589891 FKW589833:FKW589891 FUS589833:FUS589891 GEO589833:GEO589891 GOK589833:GOK589891 GYG589833:GYG589891 HIC589833:HIC589891 HRY589833:HRY589891 IBU589833:IBU589891 ILQ589833:ILQ589891 IVM589833:IVM589891 JFI589833:JFI589891 JPE589833:JPE589891 JZA589833:JZA589891 KIW589833:KIW589891 KSS589833:KSS589891 LCO589833:LCO589891 LMK589833:LMK589891 LWG589833:LWG589891 MGC589833:MGC589891 MPY589833:MPY589891 MZU589833:MZU589891 NJQ589833:NJQ589891 NTM589833:NTM589891 ODI589833:ODI589891 ONE589833:ONE589891 OXA589833:OXA589891 PGW589833:PGW589891 PQS589833:PQS589891 QAO589833:QAO589891 QKK589833:QKK589891 QUG589833:QUG589891 REC589833:REC589891 RNY589833:RNY589891 RXU589833:RXU589891 SHQ589833:SHQ589891 SRM589833:SRM589891 TBI589833:TBI589891 TLE589833:TLE589891 TVA589833:TVA589891 UEW589833:UEW589891 UOS589833:UOS589891 UYO589833:UYO589891 VIK589833:VIK589891 VSG589833:VSG589891 WCC589833:WCC589891 WLY589833:WLY589891 WVU589833:WVU589891 M655369:M655427 JI655369:JI655427 TE655369:TE655427 ADA655369:ADA655427 AMW655369:AMW655427 AWS655369:AWS655427 BGO655369:BGO655427 BQK655369:BQK655427 CAG655369:CAG655427 CKC655369:CKC655427 CTY655369:CTY655427 DDU655369:DDU655427 DNQ655369:DNQ655427 DXM655369:DXM655427 EHI655369:EHI655427 ERE655369:ERE655427 FBA655369:FBA655427 FKW655369:FKW655427 FUS655369:FUS655427 GEO655369:GEO655427 GOK655369:GOK655427 GYG655369:GYG655427 HIC655369:HIC655427 HRY655369:HRY655427 IBU655369:IBU655427 ILQ655369:ILQ655427 IVM655369:IVM655427 JFI655369:JFI655427 JPE655369:JPE655427 JZA655369:JZA655427 KIW655369:KIW655427 KSS655369:KSS655427 LCO655369:LCO655427 LMK655369:LMK655427 LWG655369:LWG655427 MGC655369:MGC655427 MPY655369:MPY655427 MZU655369:MZU655427 NJQ655369:NJQ655427 NTM655369:NTM655427 ODI655369:ODI655427 ONE655369:ONE655427 OXA655369:OXA655427 PGW655369:PGW655427 PQS655369:PQS655427 QAO655369:QAO655427 QKK655369:QKK655427 QUG655369:QUG655427 REC655369:REC655427 RNY655369:RNY655427 RXU655369:RXU655427 SHQ655369:SHQ655427 SRM655369:SRM655427 TBI655369:TBI655427 TLE655369:TLE655427 TVA655369:TVA655427 UEW655369:UEW655427 UOS655369:UOS655427 UYO655369:UYO655427 VIK655369:VIK655427 VSG655369:VSG655427 WCC655369:WCC655427 WLY655369:WLY655427 WVU655369:WVU655427 M720905:M720963 JI720905:JI720963 TE720905:TE720963 ADA720905:ADA720963 AMW720905:AMW720963 AWS720905:AWS720963 BGO720905:BGO720963 BQK720905:BQK720963 CAG720905:CAG720963 CKC720905:CKC720963 CTY720905:CTY720963 DDU720905:DDU720963 DNQ720905:DNQ720963 DXM720905:DXM720963 EHI720905:EHI720963 ERE720905:ERE720963 FBA720905:FBA720963 FKW720905:FKW720963 FUS720905:FUS720963 GEO720905:GEO720963 GOK720905:GOK720963 GYG720905:GYG720963 HIC720905:HIC720963 HRY720905:HRY720963 IBU720905:IBU720963 ILQ720905:ILQ720963 IVM720905:IVM720963 JFI720905:JFI720963 JPE720905:JPE720963 JZA720905:JZA720963 KIW720905:KIW720963 KSS720905:KSS720963 LCO720905:LCO720963 LMK720905:LMK720963 LWG720905:LWG720963 MGC720905:MGC720963 MPY720905:MPY720963 MZU720905:MZU720963 NJQ720905:NJQ720963 NTM720905:NTM720963 ODI720905:ODI720963 ONE720905:ONE720963 OXA720905:OXA720963 PGW720905:PGW720963 PQS720905:PQS720963 QAO720905:QAO720963 QKK720905:QKK720963 QUG720905:QUG720963 REC720905:REC720963 RNY720905:RNY720963 RXU720905:RXU720963 SHQ720905:SHQ720963 SRM720905:SRM720963 TBI720905:TBI720963 TLE720905:TLE720963 TVA720905:TVA720963 UEW720905:UEW720963 UOS720905:UOS720963 UYO720905:UYO720963 VIK720905:VIK720963 VSG720905:VSG720963 WCC720905:WCC720963 WLY720905:WLY720963 WVU720905:WVU720963 M786441:M786499 JI786441:JI786499 TE786441:TE786499 ADA786441:ADA786499 AMW786441:AMW786499 AWS786441:AWS786499 BGO786441:BGO786499 BQK786441:BQK786499 CAG786441:CAG786499 CKC786441:CKC786499 CTY786441:CTY786499 DDU786441:DDU786499 DNQ786441:DNQ786499 DXM786441:DXM786499 EHI786441:EHI786499 ERE786441:ERE786499 FBA786441:FBA786499 FKW786441:FKW786499 FUS786441:FUS786499 GEO786441:GEO786499 GOK786441:GOK786499 GYG786441:GYG786499 HIC786441:HIC786499 HRY786441:HRY786499 IBU786441:IBU786499 ILQ786441:ILQ786499 IVM786441:IVM786499 JFI786441:JFI786499 JPE786441:JPE786499 JZA786441:JZA786499 KIW786441:KIW786499 KSS786441:KSS786499 LCO786441:LCO786499 LMK786441:LMK786499 LWG786441:LWG786499 MGC786441:MGC786499 MPY786441:MPY786499 MZU786441:MZU786499 NJQ786441:NJQ786499 NTM786441:NTM786499 ODI786441:ODI786499 ONE786441:ONE786499 OXA786441:OXA786499 PGW786441:PGW786499 PQS786441:PQS786499 QAO786441:QAO786499 QKK786441:QKK786499 QUG786441:QUG786499 REC786441:REC786499 RNY786441:RNY786499 RXU786441:RXU786499 SHQ786441:SHQ786499 SRM786441:SRM786499 TBI786441:TBI786499 TLE786441:TLE786499 TVA786441:TVA786499 UEW786441:UEW786499 UOS786441:UOS786499 UYO786441:UYO786499 VIK786441:VIK786499 VSG786441:VSG786499 WCC786441:WCC786499 WLY786441:WLY786499 WVU786441:WVU786499 M851977:M852035 JI851977:JI852035 TE851977:TE852035 ADA851977:ADA852035 AMW851977:AMW852035 AWS851977:AWS852035 BGO851977:BGO852035 BQK851977:BQK852035 CAG851977:CAG852035 CKC851977:CKC852035 CTY851977:CTY852035 DDU851977:DDU852035 DNQ851977:DNQ852035 DXM851977:DXM852035 EHI851977:EHI852035 ERE851977:ERE852035 FBA851977:FBA852035 FKW851977:FKW852035 FUS851977:FUS852035 GEO851977:GEO852035 GOK851977:GOK852035 GYG851977:GYG852035 HIC851977:HIC852035 HRY851977:HRY852035 IBU851977:IBU852035 ILQ851977:ILQ852035 IVM851977:IVM852035 JFI851977:JFI852035 JPE851977:JPE852035 JZA851977:JZA852035 KIW851977:KIW852035 KSS851977:KSS852035 LCO851977:LCO852035 LMK851977:LMK852035 LWG851977:LWG852035 MGC851977:MGC852035 MPY851977:MPY852035 MZU851977:MZU852035 NJQ851977:NJQ852035 NTM851977:NTM852035 ODI851977:ODI852035 ONE851977:ONE852035 OXA851977:OXA852035 PGW851977:PGW852035 PQS851977:PQS852035 QAO851977:QAO852035 QKK851977:QKK852035 QUG851977:QUG852035 REC851977:REC852035 RNY851977:RNY852035 RXU851977:RXU852035 SHQ851977:SHQ852035 SRM851977:SRM852035 TBI851977:TBI852035 TLE851977:TLE852035 TVA851977:TVA852035 UEW851977:UEW852035 UOS851977:UOS852035 UYO851977:UYO852035 VIK851977:VIK852035 VSG851977:VSG852035 WCC851977:WCC852035 WLY851977:WLY852035 WVU851977:WVU852035 M917513:M917571 JI917513:JI917571 TE917513:TE917571 ADA917513:ADA917571 AMW917513:AMW917571 AWS917513:AWS917571 BGO917513:BGO917571 BQK917513:BQK917571 CAG917513:CAG917571 CKC917513:CKC917571 CTY917513:CTY917571 DDU917513:DDU917571 DNQ917513:DNQ917571 DXM917513:DXM917571 EHI917513:EHI917571 ERE917513:ERE917571 FBA917513:FBA917571 FKW917513:FKW917571 FUS917513:FUS917571 GEO917513:GEO917571 GOK917513:GOK917571 GYG917513:GYG917571 HIC917513:HIC917571 HRY917513:HRY917571 IBU917513:IBU917571 ILQ917513:ILQ917571 IVM917513:IVM917571 JFI917513:JFI917571 JPE917513:JPE917571 JZA917513:JZA917571 KIW917513:KIW917571 KSS917513:KSS917571 LCO917513:LCO917571 LMK917513:LMK917571 LWG917513:LWG917571 MGC917513:MGC917571 MPY917513:MPY917571 MZU917513:MZU917571 NJQ917513:NJQ917571 NTM917513:NTM917571 ODI917513:ODI917571 ONE917513:ONE917571 OXA917513:OXA917571 PGW917513:PGW917571 PQS917513:PQS917571 QAO917513:QAO917571 QKK917513:QKK917571 QUG917513:QUG917571 REC917513:REC917571 RNY917513:RNY917571 RXU917513:RXU917571 SHQ917513:SHQ917571 SRM917513:SRM917571 TBI917513:TBI917571 TLE917513:TLE917571 TVA917513:TVA917571 UEW917513:UEW917571 UOS917513:UOS917571 UYO917513:UYO917571 VIK917513:VIK917571 VSG917513:VSG917571 WCC917513:WCC917571 WLY917513:WLY917571 WVU917513:WVU917571 M983049:M983107 JI983049:JI983107 TE983049:TE983107 ADA983049:ADA983107 AMW983049:AMW983107 AWS983049:AWS983107 BGO983049:BGO983107 BQK983049:BQK983107 CAG983049:CAG983107 CKC983049:CKC983107 CTY983049:CTY983107 DDU983049:DDU983107 DNQ983049:DNQ983107 DXM983049:DXM983107 EHI983049:EHI983107 ERE983049:ERE983107 FBA983049:FBA983107 FKW983049:FKW983107 FUS983049:FUS983107 GEO983049:GEO983107 GOK983049:GOK983107 GYG983049:GYG983107 HIC983049:HIC983107 HRY983049:HRY983107 IBU983049:IBU983107 ILQ983049:ILQ983107 IVM983049:IVM983107 JFI983049:JFI983107 JPE983049:JPE983107 JZA983049:JZA983107 KIW983049:KIW983107 KSS983049:KSS983107 LCO983049:LCO983107 LMK983049:LMK983107 LWG983049:LWG983107 MGC983049:MGC983107 MPY983049:MPY983107 MZU983049:MZU983107 NJQ983049:NJQ983107 NTM983049:NTM983107 ODI983049:ODI983107 ONE983049:ONE983107 OXA983049:OXA983107 PGW983049:PGW983107 PQS983049:PQS983107 QAO983049:QAO983107 QKK983049:QKK983107 QUG983049:QUG983107 REC983049:REC983107 RNY983049:RNY983107 RXU983049:RXU983107 SHQ983049:SHQ983107 SRM983049:SRM983107 TBI983049:TBI983107 TLE983049:TLE983107 TVA983049:TVA983107 UEW983049:UEW983107 UOS983049:UOS983107 UYO983049:UYO983107 VIK983049:VIK983107 VSG983049:VSG983107 WCC983049:WCC983107 WLY983049:WLY983107 WVU983049:WVU983107 P8:P67 JL8:JL67 TH8:TH67 ADD8:ADD67 AMZ8:AMZ67 AWV8:AWV67 BGR8:BGR67 BQN8:BQN67 CAJ8:CAJ67 CKF8:CKF67 CUB8:CUB67 DDX8:DDX67 DNT8:DNT67 DXP8:DXP67 EHL8:EHL67 ERH8:ERH67 FBD8:FBD67 FKZ8:FKZ67 FUV8:FUV67 GER8:GER67 GON8:GON67 GYJ8:GYJ67 HIF8:HIF67 HSB8:HSB67 IBX8:IBX67 ILT8:ILT67 IVP8:IVP67 JFL8:JFL67 JPH8:JPH67 JZD8:JZD67 KIZ8:KIZ67 KSV8:KSV67 LCR8:LCR67 LMN8:LMN67 LWJ8:LWJ67 MGF8:MGF67 MQB8:MQB67 MZX8:MZX67 NJT8:NJT67 NTP8:NTP67 ODL8:ODL67 ONH8:ONH67 OXD8:OXD67 PGZ8:PGZ67 PQV8:PQV67 QAR8:QAR67 QKN8:QKN67 QUJ8:QUJ67 REF8:REF67 ROB8:ROB67 RXX8:RXX67 SHT8:SHT67 SRP8:SRP67 TBL8:TBL67 TLH8:TLH67 TVD8:TVD67 UEZ8:UEZ67 UOV8:UOV67 UYR8:UYR67 VIN8:VIN67 VSJ8:VSJ67 WCF8:WCF67 WMB8:WMB67 WVX8:WVX67 P65544:P65603 JL65544:JL65603 TH65544:TH65603 ADD65544:ADD65603 AMZ65544:AMZ65603 AWV65544:AWV65603 BGR65544:BGR65603 BQN65544:BQN65603 CAJ65544:CAJ65603 CKF65544:CKF65603 CUB65544:CUB65603 DDX65544:DDX65603 DNT65544:DNT65603 DXP65544:DXP65603 EHL65544:EHL65603 ERH65544:ERH65603 FBD65544:FBD65603 FKZ65544:FKZ65603 FUV65544:FUV65603 GER65544:GER65603 GON65544:GON65603 GYJ65544:GYJ65603 HIF65544:HIF65603 HSB65544:HSB65603 IBX65544:IBX65603 ILT65544:ILT65603 IVP65544:IVP65603 JFL65544:JFL65603 JPH65544:JPH65603 JZD65544:JZD65603 KIZ65544:KIZ65603 KSV65544:KSV65603 LCR65544:LCR65603 LMN65544:LMN65603 LWJ65544:LWJ65603 MGF65544:MGF65603 MQB65544:MQB65603 MZX65544:MZX65603 NJT65544:NJT65603 NTP65544:NTP65603 ODL65544:ODL65603 ONH65544:ONH65603 OXD65544:OXD65603 PGZ65544:PGZ65603 PQV65544:PQV65603 QAR65544:QAR65603 QKN65544:QKN65603 QUJ65544:QUJ65603 REF65544:REF65603 ROB65544:ROB65603 RXX65544:RXX65603 SHT65544:SHT65603 SRP65544:SRP65603 TBL65544:TBL65603 TLH65544:TLH65603 TVD65544:TVD65603 UEZ65544:UEZ65603 UOV65544:UOV65603 UYR65544:UYR65603 VIN65544:VIN65603 VSJ65544:VSJ65603 WCF65544:WCF65603 WMB65544:WMB65603 WVX65544:WVX65603 P131080:P131139 JL131080:JL131139 TH131080:TH131139 ADD131080:ADD131139 AMZ131080:AMZ131139 AWV131080:AWV131139 BGR131080:BGR131139 BQN131080:BQN131139 CAJ131080:CAJ131139 CKF131080:CKF131139 CUB131080:CUB131139 DDX131080:DDX131139 DNT131080:DNT131139 DXP131080:DXP131139 EHL131080:EHL131139 ERH131080:ERH131139 FBD131080:FBD131139 FKZ131080:FKZ131139 FUV131080:FUV131139 GER131080:GER131139 GON131080:GON131139 GYJ131080:GYJ131139 HIF131080:HIF131139 HSB131080:HSB131139 IBX131080:IBX131139 ILT131080:ILT131139 IVP131080:IVP131139 JFL131080:JFL131139 JPH131080:JPH131139 JZD131080:JZD131139 KIZ131080:KIZ131139 KSV131080:KSV131139 LCR131080:LCR131139 LMN131080:LMN131139 LWJ131080:LWJ131139 MGF131080:MGF131139 MQB131080:MQB131139 MZX131080:MZX131139 NJT131080:NJT131139 NTP131080:NTP131139 ODL131080:ODL131139 ONH131080:ONH131139 OXD131080:OXD131139 PGZ131080:PGZ131139 PQV131080:PQV131139 QAR131080:QAR131139 QKN131080:QKN131139 QUJ131080:QUJ131139 REF131080:REF131139 ROB131080:ROB131139 RXX131080:RXX131139 SHT131080:SHT131139 SRP131080:SRP131139 TBL131080:TBL131139 TLH131080:TLH131139 TVD131080:TVD131139 UEZ131080:UEZ131139 UOV131080:UOV131139 UYR131080:UYR131139 VIN131080:VIN131139 VSJ131080:VSJ131139 WCF131080:WCF131139 WMB131080:WMB131139 WVX131080:WVX131139 P196616:P196675 JL196616:JL196675 TH196616:TH196675 ADD196616:ADD196675 AMZ196616:AMZ196675 AWV196616:AWV196675 BGR196616:BGR196675 BQN196616:BQN196675 CAJ196616:CAJ196675 CKF196616:CKF196675 CUB196616:CUB196675 DDX196616:DDX196675 DNT196616:DNT196675 DXP196616:DXP196675 EHL196616:EHL196675 ERH196616:ERH196675 FBD196616:FBD196675 FKZ196616:FKZ196675 FUV196616:FUV196675 GER196616:GER196675 GON196616:GON196675 GYJ196616:GYJ196675 HIF196616:HIF196675 HSB196616:HSB196675 IBX196616:IBX196675 ILT196616:ILT196675 IVP196616:IVP196675 JFL196616:JFL196675 JPH196616:JPH196675 JZD196616:JZD196675 KIZ196616:KIZ196675 KSV196616:KSV196675 LCR196616:LCR196675 LMN196616:LMN196675 LWJ196616:LWJ196675 MGF196616:MGF196675 MQB196616:MQB196675 MZX196616:MZX196675 NJT196616:NJT196675 NTP196616:NTP196675 ODL196616:ODL196675 ONH196616:ONH196675 OXD196616:OXD196675 PGZ196616:PGZ196675 PQV196616:PQV196675 QAR196616:QAR196675 QKN196616:QKN196675 QUJ196616:QUJ196675 REF196616:REF196675 ROB196616:ROB196675 RXX196616:RXX196675 SHT196616:SHT196675 SRP196616:SRP196675 TBL196616:TBL196675 TLH196616:TLH196675 TVD196616:TVD196675 UEZ196616:UEZ196675 UOV196616:UOV196675 UYR196616:UYR196675 VIN196616:VIN196675 VSJ196616:VSJ196675 WCF196616:WCF196675 WMB196616:WMB196675 WVX196616:WVX196675 P262152:P262211 JL262152:JL262211 TH262152:TH262211 ADD262152:ADD262211 AMZ262152:AMZ262211 AWV262152:AWV262211 BGR262152:BGR262211 BQN262152:BQN262211 CAJ262152:CAJ262211 CKF262152:CKF262211 CUB262152:CUB262211 DDX262152:DDX262211 DNT262152:DNT262211 DXP262152:DXP262211 EHL262152:EHL262211 ERH262152:ERH262211 FBD262152:FBD262211 FKZ262152:FKZ262211 FUV262152:FUV262211 GER262152:GER262211 GON262152:GON262211 GYJ262152:GYJ262211 HIF262152:HIF262211 HSB262152:HSB262211 IBX262152:IBX262211 ILT262152:ILT262211 IVP262152:IVP262211 JFL262152:JFL262211 JPH262152:JPH262211 JZD262152:JZD262211 KIZ262152:KIZ262211 KSV262152:KSV262211 LCR262152:LCR262211 LMN262152:LMN262211 LWJ262152:LWJ262211 MGF262152:MGF262211 MQB262152:MQB262211 MZX262152:MZX262211 NJT262152:NJT262211 NTP262152:NTP262211 ODL262152:ODL262211 ONH262152:ONH262211 OXD262152:OXD262211 PGZ262152:PGZ262211 PQV262152:PQV262211 QAR262152:QAR262211 QKN262152:QKN262211 QUJ262152:QUJ262211 REF262152:REF262211 ROB262152:ROB262211 RXX262152:RXX262211 SHT262152:SHT262211 SRP262152:SRP262211 TBL262152:TBL262211 TLH262152:TLH262211 TVD262152:TVD262211 UEZ262152:UEZ262211 UOV262152:UOV262211 UYR262152:UYR262211 VIN262152:VIN262211 VSJ262152:VSJ262211 WCF262152:WCF262211 WMB262152:WMB262211 WVX262152:WVX262211 P327688:P327747 JL327688:JL327747 TH327688:TH327747 ADD327688:ADD327747 AMZ327688:AMZ327747 AWV327688:AWV327747 BGR327688:BGR327747 BQN327688:BQN327747 CAJ327688:CAJ327747 CKF327688:CKF327747 CUB327688:CUB327747 DDX327688:DDX327747 DNT327688:DNT327747 DXP327688:DXP327747 EHL327688:EHL327747 ERH327688:ERH327747 FBD327688:FBD327747 FKZ327688:FKZ327747 FUV327688:FUV327747 GER327688:GER327747 GON327688:GON327747 GYJ327688:GYJ327747 HIF327688:HIF327747 HSB327688:HSB327747 IBX327688:IBX327747 ILT327688:ILT327747 IVP327688:IVP327747 JFL327688:JFL327747 JPH327688:JPH327747 JZD327688:JZD327747 KIZ327688:KIZ327747 KSV327688:KSV327747 LCR327688:LCR327747 LMN327688:LMN327747 LWJ327688:LWJ327747 MGF327688:MGF327747 MQB327688:MQB327747 MZX327688:MZX327747 NJT327688:NJT327747 NTP327688:NTP327747 ODL327688:ODL327747 ONH327688:ONH327747 OXD327688:OXD327747 PGZ327688:PGZ327747 PQV327688:PQV327747 QAR327688:QAR327747 QKN327688:QKN327747 QUJ327688:QUJ327747 REF327688:REF327747 ROB327688:ROB327747 RXX327688:RXX327747 SHT327688:SHT327747 SRP327688:SRP327747 TBL327688:TBL327747 TLH327688:TLH327747 TVD327688:TVD327747 UEZ327688:UEZ327747 UOV327688:UOV327747 UYR327688:UYR327747 VIN327688:VIN327747 VSJ327688:VSJ327747 WCF327688:WCF327747 WMB327688:WMB327747 WVX327688:WVX327747 P393224:P393283 JL393224:JL393283 TH393224:TH393283 ADD393224:ADD393283 AMZ393224:AMZ393283 AWV393224:AWV393283 BGR393224:BGR393283 BQN393224:BQN393283 CAJ393224:CAJ393283 CKF393224:CKF393283 CUB393224:CUB393283 DDX393224:DDX393283 DNT393224:DNT393283 DXP393224:DXP393283 EHL393224:EHL393283 ERH393224:ERH393283 FBD393224:FBD393283 FKZ393224:FKZ393283 FUV393224:FUV393283 GER393224:GER393283 GON393224:GON393283 GYJ393224:GYJ393283 HIF393224:HIF393283 HSB393224:HSB393283 IBX393224:IBX393283 ILT393224:ILT393283 IVP393224:IVP393283 JFL393224:JFL393283 JPH393224:JPH393283 JZD393224:JZD393283 KIZ393224:KIZ393283 KSV393224:KSV393283 LCR393224:LCR393283 LMN393224:LMN393283 LWJ393224:LWJ393283 MGF393224:MGF393283 MQB393224:MQB393283 MZX393224:MZX393283 NJT393224:NJT393283 NTP393224:NTP393283 ODL393224:ODL393283 ONH393224:ONH393283 OXD393224:OXD393283 PGZ393224:PGZ393283 PQV393224:PQV393283 QAR393224:QAR393283 QKN393224:QKN393283 QUJ393224:QUJ393283 REF393224:REF393283 ROB393224:ROB393283 RXX393224:RXX393283 SHT393224:SHT393283 SRP393224:SRP393283 TBL393224:TBL393283 TLH393224:TLH393283 TVD393224:TVD393283 UEZ393224:UEZ393283 UOV393224:UOV393283 UYR393224:UYR393283 VIN393224:VIN393283 VSJ393224:VSJ393283 WCF393224:WCF393283 WMB393224:WMB393283 WVX393224:WVX393283 P458760:P458819 JL458760:JL458819 TH458760:TH458819 ADD458760:ADD458819 AMZ458760:AMZ458819 AWV458760:AWV458819 BGR458760:BGR458819 BQN458760:BQN458819 CAJ458760:CAJ458819 CKF458760:CKF458819 CUB458760:CUB458819 DDX458760:DDX458819 DNT458760:DNT458819 DXP458760:DXP458819 EHL458760:EHL458819 ERH458760:ERH458819 FBD458760:FBD458819 FKZ458760:FKZ458819 FUV458760:FUV458819 GER458760:GER458819 GON458760:GON458819 GYJ458760:GYJ458819 HIF458760:HIF458819 HSB458760:HSB458819 IBX458760:IBX458819 ILT458760:ILT458819 IVP458760:IVP458819 JFL458760:JFL458819 JPH458760:JPH458819 JZD458760:JZD458819 KIZ458760:KIZ458819 KSV458760:KSV458819 LCR458760:LCR458819 LMN458760:LMN458819 LWJ458760:LWJ458819 MGF458760:MGF458819 MQB458760:MQB458819 MZX458760:MZX458819 NJT458760:NJT458819 NTP458760:NTP458819 ODL458760:ODL458819 ONH458760:ONH458819 OXD458760:OXD458819 PGZ458760:PGZ458819 PQV458760:PQV458819 QAR458760:QAR458819 QKN458760:QKN458819 QUJ458760:QUJ458819 REF458760:REF458819 ROB458760:ROB458819 RXX458760:RXX458819 SHT458760:SHT458819 SRP458760:SRP458819 TBL458760:TBL458819 TLH458760:TLH458819 TVD458760:TVD458819 UEZ458760:UEZ458819 UOV458760:UOV458819 UYR458760:UYR458819 VIN458760:VIN458819 VSJ458760:VSJ458819 WCF458760:WCF458819 WMB458760:WMB458819 WVX458760:WVX458819 P524296:P524355 JL524296:JL524355 TH524296:TH524355 ADD524296:ADD524355 AMZ524296:AMZ524355 AWV524296:AWV524355 BGR524296:BGR524355 BQN524296:BQN524355 CAJ524296:CAJ524355 CKF524296:CKF524355 CUB524296:CUB524355 DDX524296:DDX524355 DNT524296:DNT524355 DXP524296:DXP524355 EHL524296:EHL524355 ERH524296:ERH524355 FBD524296:FBD524355 FKZ524296:FKZ524355 FUV524296:FUV524355 GER524296:GER524355 GON524296:GON524355 GYJ524296:GYJ524355 HIF524296:HIF524355 HSB524296:HSB524355 IBX524296:IBX524355 ILT524296:ILT524355 IVP524296:IVP524355 JFL524296:JFL524355 JPH524296:JPH524355 JZD524296:JZD524355 KIZ524296:KIZ524355 KSV524296:KSV524355 LCR524296:LCR524355 LMN524296:LMN524355 LWJ524296:LWJ524355 MGF524296:MGF524355 MQB524296:MQB524355 MZX524296:MZX524355 NJT524296:NJT524355 NTP524296:NTP524355 ODL524296:ODL524355 ONH524296:ONH524355 OXD524296:OXD524355 PGZ524296:PGZ524355 PQV524296:PQV524355 QAR524296:QAR524355 QKN524296:QKN524355 QUJ524296:QUJ524355 REF524296:REF524355 ROB524296:ROB524355 RXX524296:RXX524355 SHT524296:SHT524355 SRP524296:SRP524355 TBL524296:TBL524355 TLH524296:TLH524355 TVD524296:TVD524355 UEZ524296:UEZ524355 UOV524296:UOV524355 UYR524296:UYR524355 VIN524296:VIN524355 VSJ524296:VSJ524355 WCF524296:WCF524355 WMB524296:WMB524355 WVX524296:WVX524355 P589832:P589891 JL589832:JL589891 TH589832:TH589891 ADD589832:ADD589891 AMZ589832:AMZ589891 AWV589832:AWV589891 BGR589832:BGR589891 BQN589832:BQN589891 CAJ589832:CAJ589891 CKF589832:CKF589891 CUB589832:CUB589891 DDX589832:DDX589891 DNT589832:DNT589891 DXP589832:DXP589891 EHL589832:EHL589891 ERH589832:ERH589891 FBD589832:FBD589891 FKZ589832:FKZ589891 FUV589832:FUV589891 GER589832:GER589891 GON589832:GON589891 GYJ589832:GYJ589891 HIF589832:HIF589891 HSB589832:HSB589891 IBX589832:IBX589891 ILT589832:ILT589891 IVP589832:IVP589891 JFL589832:JFL589891 JPH589832:JPH589891 JZD589832:JZD589891 KIZ589832:KIZ589891 KSV589832:KSV589891 LCR589832:LCR589891 LMN589832:LMN589891 LWJ589832:LWJ589891 MGF589832:MGF589891 MQB589832:MQB589891 MZX589832:MZX589891 NJT589832:NJT589891 NTP589832:NTP589891 ODL589832:ODL589891 ONH589832:ONH589891 OXD589832:OXD589891 PGZ589832:PGZ589891 PQV589832:PQV589891 QAR589832:QAR589891 QKN589832:QKN589891 QUJ589832:QUJ589891 REF589832:REF589891 ROB589832:ROB589891 RXX589832:RXX589891 SHT589832:SHT589891 SRP589832:SRP589891 TBL589832:TBL589891 TLH589832:TLH589891 TVD589832:TVD589891 UEZ589832:UEZ589891 UOV589832:UOV589891 UYR589832:UYR589891 VIN589832:VIN589891 VSJ589832:VSJ589891 WCF589832:WCF589891 WMB589832:WMB589891 WVX589832:WVX589891 P655368:P655427 JL655368:JL655427 TH655368:TH655427 ADD655368:ADD655427 AMZ655368:AMZ655427 AWV655368:AWV655427 BGR655368:BGR655427 BQN655368:BQN655427 CAJ655368:CAJ655427 CKF655368:CKF655427 CUB655368:CUB655427 DDX655368:DDX655427 DNT655368:DNT655427 DXP655368:DXP655427 EHL655368:EHL655427 ERH655368:ERH655427 FBD655368:FBD655427 FKZ655368:FKZ655427 FUV655368:FUV655427 GER655368:GER655427 GON655368:GON655427 GYJ655368:GYJ655427 HIF655368:HIF655427 HSB655368:HSB655427 IBX655368:IBX655427 ILT655368:ILT655427 IVP655368:IVP655427 JFL655368:JFL655427 JPH655368:JPH655427 JZD655368:JZD655427 KIZ655368:KIZ655427 KSV655368:KSV655427 LCR655368:LCR655427 LMN655368:LMN655427 LWJ655368:LWJ655427 MGF655368:MGF655427 MQB655368:MQB655427 MZX655368:MZX655427 NJT655368:NJT655427 NTP655368:NTP655427 ODL655368:ODL655427 ONH655368:ONH655427 OXD655368:OXD655427 PGZ655368:PGZ655427 PQV655368:PQV655427 QAR655368:QAR655427 QKN655368:QKN655427 QUJ655368:QUJ655427 REF655368:REF655427 ROB655368:ROB655427 RXX655368:RXX655427 SHT655368:SHT655427 SRP655368:SRP655427 TBL655368:TBL655427 TLH655368:TLH655427 TVD655368:TVD655427 UEZ655368:UEZ655427 UOV655368:UOV655427 UYR655368:UYR655427 VIN655368:VIN655427 VSJ655368:VSJ655427 WCF655368:WCF655427 WMB655368:WMB655427 WVX655368:WVX655427 P720904:P720963 JL720904:JL720963 TH720904:TH720963 ADD720904:ADD720963 AMZ720904:AMZ720963 AWV720904:AWV720963 BGR720904:BGR720963 BQN720904:BQN720963 CAJ720904:CAJ720963 CKF720904:CKF720963 CUB720904:CUB720963 DDX720904:DDX720963 DNT720904:DNT720963 DXP720904:DXP720963 EHL720904:EHL720963 ERH720904:ERH720963 FBD720904:FBD720963 FKZ720904:FKZ720963 FUV720904:FUV720963 GER720904:GER720963 GON720904:GON720963 GYJ720904:GYJ720963 HIF720904:HIF720963 HSB720904:HSB720963 IBX720904:IBX720963 ILT720904:ILT720963 IVP720904:IVP720963 JFL720904:JFL720963 JPH720904:JPH720963 JZD720904:JZD720963 KIZ720904:KIZ720963 KSV720904:KSV720963 LCR720904:LCR720963 LMN720904:LMN720963 LWJ720904:LWJ720963 MGF720904:MGF720963 MQB720904:MQB720963 MZX720904:MZX720963 NJT720904:NJT720963 NTP720904:NTP720963 ODL720904:ODL720963 ONH720904:ONH720963 OXD720904:OXD720963 PGZ720904:PGZ720963 PQV720904:PQV720963 QAR720904:QAR720963 QKN720904:QKN720963 QUJ720904:QUJ720963 REF720904:REF720963 ROB720904:ROB720963 RXX720904:RXX720963 SHT720904:SHT720963 SRP720904:SRP720963 TBL720904:TBL720963 TLH720904:TLH720963 TVD720904:TVD720963 UEZ720904:UEZ720963 UOV720904:UOV720963 UYR720904:UYR720963 VIN720904:VIN720963 VSJ720904:VSJ720963 WCF720904:WCF720963 WMB720904:WMB720963 WVX720904:WVX720963 P786440:P786499 JL786440:JL786499 TH786440:TH786499 ADD786440:ADD786499 AMZ786440:AMZ786499 AWV786440:AWV786499 BGR786440:BGR786499 BQN786440:BQN786499 CAJ786440:CAJ786499 CKF786440:CKF786499 CUB786440:CUB786499 DDX786440:DDX786499 DNT786440:DNT786499 DXP786440:DXP786499 EHL786440:EHL786499 ERH786440:ERH786499 FBD786440:FBD786499 FKZ786440:FKZ786499 FUV786440:FUV786499 GER786440:GER786499 GON786440:GON786499 GYJ786440:GYJ786499 HIF786440:HIF786499 HSB786440:HSB786499 IBX786440:IBX786499 ILT786440:ILT786499 IVP786440:IVP786499 JFL786440:JFL786499 JPH786440:JPH786499 JZD786440:JZD786499 KIZ786440:KIZ786499 KSV786440:KSV786499 LCR786440:LCR786499 LMN786440:LMN786499 LWJ786440:LWJ786499 MGF786440:MGF786499 MQB786440:MQB786499 MZX786440:MZX786499 NJT786440:NJT786499 NTP786440:NTP786499 ODL786440:ODL786499 ONH786440:ONH786499 OXD786440:OXD786499 PGZ786440:PGZ786499 PQV786440:PQV786499 QAR786440:QAR786499 QKN786440:QKN786499 QUJ786440:QUJ786499 REF786440:REF786499 ROB786440:ROB786499 RXX786440:RXX786499 SHT786440:SHT786499 SRP786440:SRP786499 TBL786440:TBL786499 TLH786440:TLH786499 TVD786440:TVD786499 UEZ786440:UEZ786499 UOV786440:UOV786499 UYR786440:UYR786499 VIN786440:VIN786499 VSJ786440:VSJ786499 WCF786440:WCF786499 WMB786440:WMB786499 WVX786440:WVX786499 P851976:P852035 JL851976:JL852035 TH851976:TH852035 ADD851976:ADD852035 AMZ851976:AMZ852035 AWV851976:AWV852035 BGR851976:BGR852035 BQN851976:BQN852035 CAJ851976:CAJ852035 CKF851976:CKF852035 CUB851976:CUB852035 DDX851976:DDX852035 DNT851976:DNT852035 DXP851976:DXP852035 EHL851976:EHL852035 ERH851976:ERH852035 FBD851976:FBD852035 FKZ851976:FKZ852035 FUV851976:FUV852035 GER851976:GER852035 GON851976:GON852035 GYJ851976:GYJ852035 HIF851976:HIF852035 HSB851976:HSB852035 IBX851976:IBX852035 ILT851976:ILT852035 IVP851976:IVP852035 JFL851976:JFL852035 JPH851976:JPH852035 JZD851976:JZD852035 KIZ851976:KIZ852035 KSV851976:KSV852035 LCR851976:LCR852035 LMN851976:LMN852035 LWJ851976:LWJ852035 MGF851976:MGF852035 MQB851976:MQB852035 MZX851976:MZX852035 NJT851976:NJT852035 NTP851976:NTP852035 ODL851976:ODL852035 ONH851976:ONH852035 OXD851976:OXD852035 PGZ851976:PGZ852035 PQV851976:PQV852035 QAR851976:QAR852035 QKN851976:QKN852035 QUJ851976:QUJ852035 REF851976:REF852035 ROB851976:ROB852035 RXX851976:RXX852035 SHT851976:SHT852035 SRP851976:SRP852035 TBL851976:TBL852035 TLH851976:TLH852035 TVD851976:TVD852035 UEZ851976:UEZ852035 UOV851976:UOV852035 UYR851976:UYR852035 VIN851976:VIN852035 VSJ851976:VSJ852035 WCF851976:WCF852035 WMB851976:WMB852035 WVX851976:WVX852035 P917512:P917571 JL917512:JL917571 TH917512:TH917571 ADD917512:ADD917571 AMZ917512:AMZ917571 AWV917512:AWV917571 BGR917512:BGR917571 BQN917512:BQN917571 CAJ917512:CAJ917571 CKF917512:CKF917571 CUB917512:CUB917571 DDX917512:DDX917571 DNT917512:DNT917571 DXP917512:DXP917571 EHL917512:EHL917571 ERH917512:ERH917571 FBD917512:FBD917571 FKZ917512:FKZ917571 FUV917512:FUV917571 GER917512:GER917571 GON917512:GON917571 GYJ917512:GYJ917571 HIF917512:HIF917571 HSB917512:HSB917571 IBX917512:IBX917571 ILT917512:ILT917571 IVP917512:IVP917571 JFL917512:JFL917571 JPH917512:JPH917571 JZD917512:JZD917571 KIZ917512:KIZ917571 KSV917512:KSV917571 LCR917512:LCR917571 LMN917512:LMN917571 LWJ917512:LWJ917571 MGF917512:MGF917571 MQB917512:MQB917571 MZX917512:MZX917571 NJT917512:NJT917571 NTP917512:NTP917571 ODL917512:ODL917571 ONH917512:ONH917571 OXD917512:OXD917571 PGZ917512:PGZ917571 PQV917512:PQV917571 QAR917512:QAR917571 QKN917512:QKN917571 QUJ917512:QUJ917571 REF917512:REF917571 ROB917512:ROB917571 RXX917512:RXX917571 SHT917512:SHT917571 SRP917512:SRP917571 TBL917512:TBL917571 TLH917512:TLH917571 TVD917512:TVD917571 UEZ917512:UEZ917571 UOV917512:UOV917571 UYR917512:UYR917571 VIN917512:VIN917571 VSJ917512:VSJ917571 WCF917512:WCF917571 WMB917512:WMB917571 WVX917512:WVX917571 P983048:P983107 JL983048:JL983107 TH983048:TH983107 ADD983048:ADD983107 AMZ983048:AMZ983107 AWV983048:AWV983107 BGR983048:BGR983107 BQN983048:BQN983107 CAJ983048:CAJ983107 CKF983048:CKF983107 CUB983048:CUB983107 DDX983048:DDX983107 DNT983048:DNT983107 DXP983048:DXP983107 EHL983048:EHL983107 ERH983048:ERH983107 FBD983048:FBD983107 FKZ983048:FKZ983107 FUV983048:FUV983107 GER983048:GER983107 GON983048:GON983107 GYJ983048:GYJ983107 HIF983048:HIF983107 HSB983048:HSB983107 IBX983048:IBX983107 ILT983048:ILT983107 IVP983048:IVP983107 JFL983048:JFL983107 JPH983048:JPH983107 JZD983048:JZD983107 KIZ983048:KIZ983107 KSV983048:KSV983107 LCR983048:LCR983107 LMN983048:LMN983107 LWJ983048:LWJ983107 MGF983048:MGF983107 MQB983048:MQB983107 MZX983048:MZX983107 NJT983048:NJT983107 NTP983048:NTP983107 ODL983048:ODL983107 ONH983048:ONH983107 OXD983048:OXD983107 PGZ983048:PGZ983107 PQV983048:PQV983107 QAR983048:QAR983107 QKN983048:QKN983107 QUJ983048:QUJ983107 REF983048:REF983107 ROB983048:ROB983107 RXX983048:RXX983107 SHT983048:SHT983107 SRP983048:SRP983107 TBL983048:TBL983107 TLH983048:TLH983107 TVD983048:TVD983107 UEZ983048:UEZ983107 UOV983048:UOV983107 UYR983048:UYR983107 VIN983048:VIN983107 VSJ983048:VSJ983107 WCF983048:WCF983107 WMB983048:WMB983107 WVX983048:WVX983107 Q9:Q67 JM9:JM67 TI9:TI67 ADE9:ADE67 ANA9:ANA67 AWW9:AWW67 BGS9:BGS67 BQO9:BQO67 CAK9:CAK67 CKG9:CKG67 CUC9:CUC67 DDY9:DDY67 DNU9:DNU67 DXQ9:DXQ67 EHM9:EHM67 ERI9:ERI67 FBE9:FBE67 FLA9:FLA67 FUW9:FUW67 GES9:GES67 GOO9:GOO67 GYK9:GYK67 HIG9:HIG67 HSC9:HSC67 IBY9:IBY67 ILU9:ILU67 IVQ9:IVQ67 JFM9:JFM67 JPI9:JPI67 JZE9:JZE67 KJA9:KJA67 KSW9:KSW67 LCS9:LCS67 LMO9:LMO67 LWK9:LWK67 MGG9:MGG67 MQC9:MQC67 MZY9:MZY67 NJU9:NJU67 NTQ9:NTQ67 ODM9:ODM67 ONI9:ONI67 OXE9:OXE67 PHA9:PHA67 PQW9:PQW67 QAS9:QAS67 QKO9:QKO67 QUK9:QUK67 REG9:REG67 ROC9:ROC67 RXY9:RXY67 SHU9:SHU67 SRQ9:SRQ67 TBM9:TBM67 TLI9:TLI67 TVE9:TVE67 UFA9:UFA67 UOW9:UOW67 UYS9:UYS67 VIO9:VIO67 VSK9:VSK67 WCG9:WCG67 WMC9:WMC67 WVY9:WVY67 Q65545:Q65603 JM65545:JM65603 TI65545:TI65603 ADE65545:ADE65603 ANA65545:ANA65603 AWW65545:AWW65603 BGS65545:BGS65603 BQO65545:BQO65603 CAK65545:CAK65603 CKG65545:CKG65603 CUC65545:CUC65603 DDY65545:DDY65603 DNU65545:DNU65603 DXQ65545:DXQ65603 EHM65545:EHM65603 ERI65545:ERI65603 FBE65545:FBE65603 FLA65545:FLA65603 FUW65545:FUW65603 GES65545:GES65603 GOO65545:GOO65603 GYK65545:GYK65603 HIG65545:HIG65603 HSC65545:HSC65603 IBY65545:IBY65603 ILU65545:ILU65603 IVQ65545:IVQ65603 JFM65545:JFM65603 JPI65545:JPI65603 JZE65545:JZE65603 KJA65545:KJA65603 KSW65545:KSW65603 LCS65545:LCS65603 LMO65545:LMO65603 LWK65545:LWK65603 MGG65545:MGG65603 MQC65545:MQC65603 MZY65545:MZY65603 NJU65545:NJU65603 NTQ65545:NTQ65603 ODM65545:ODM65603 ONI65545:ONI65603 OXE65545:OXE65603 PHA65545:PHA65603 PQW65545:PQW65603 QAS65545:QAS65603 QKO65545:QKO65603 QUK65545:QUK65603 REG65545:REG65603 ROC65545:ROC65603 RXY65545:RXY65603 SHU65545:SHU65603 SRQ65545:SRQ65603 TBM65545:TBM65603 TLI65545:TLI65603 TVE65545:TVE65603 UFA65545:UFA65603 UOW65545:UOW65603 UYS65545:UYS65603 VIO65545:VIO65603 VSK65545:VSK65603 WCG65545:WCG65603 WMC65545:WMC65603 WVY65545:WVY65603 Q131081:Q131139 JM131081:JM131139 TI131081:TI131139 ADE131081:ADE131139 ANA131081:ANA131139 AWW131081:AWW131139 BGS131081:BGS131139 BQO131081:BQO131139 CAK131081:CAK131139 CKG131081:CKG131139 CUC131081:CUC131139 DDY131081:DDY131139 DNU131081:DNU131139 DXQ131081:DXQ131139 EHM131081:EHM131139 ERI131081:ERI131139 FBE131081:FBE131139 FLA131081:FLA131139 FUW131081:FUW131139 GES131081:GES131139 GOO131081:GOO131139 GYK131081:GYK131139 HIG131081:HIG131139 HSC131081:HSC131139 IBY131081:IBY131139 ILU131081:ILU131139 IVQ131081:IVQ131139 JFM131081:JFM131139 JPI131081:JPI131139 JZE131081:JZE131139 KJA131081:KJA131139 KSW131081:KSW131139 LCS131081:LCS131139 LMO131081:LMO131139 LWK131081:LWK131139 MGG131081:MGG131139 MQC131081:MQC131139 MZY131081:MZY131139 NJU131081:NJU131139 NTQ131081:NTQ131139 ODM131081:ODM131139 ONI131081:ONI131139 OXE131081:OXE131139 PHA131081:PHA131139 PQW131081:PQW131139 QAS131081:QAS131139 QKO131081:QKO131139 QUK131081:QUK131139 REG131081:REG131139 ROC131081:ROC131139 RXY131081:RXY131139 SHU131081:SHU131139 SRQ131081:SRQ131139 TBM131081:TBM131139 TLI131081:TLI131139 TVE131081:TVE131139 UFA131081:UFA131139 UOW131081:UOW131139 UYS131081:UYS131139 VIO131081:VIO131139 VSK131081:VSK131139 WCG131081:WCG131139 WMC131081:WMC131139 WVY131081:WVY131139 Q196617:Q196675 JM196617:JM196675 TI196617:TI196675 ADE196617:ADE196675 ANA196617:ANA196675 AWW196617:AWW196675 BGS196617:BGS196675 BQO196617:BQO196675 CAK196617:CAK196675 CKG196617:CKG196675 CUC196617:CUC196675 DDY196617:DDY196675 DNU196617:DNU196675 DXQ196617:DXQ196675 EHM196617:EHM196675 ERI196617:ERI196675 FBE196617:FBE196675 FLA196617:FLA196675 FUW196617:FUW196675 GES196617:GES196675 GOO196617:GOO196675 GYK196617:GYK196675 HIG196617:HIG196675 HSC196617:HSC196675 IBY196617:IBY196675 ILU196617:ILU196675 IVQ196617:IVQ196675 JFM196617:JFM196675 JPI196617:JPI196675 JZE196617:JZE196675 KJA196617:KJA196675 KSW196617:KSW196675 LCS196617:LCS196675 LMO196617:LMO196675 LWK196617:LWK196675 MGG196617:MGG196675 MQC196617:MQC196675 MZY196617:MZY196675 NJU196617:NJU196675 NTQ196617:NTQ196675 ODM196617:ODM196675 ONI196617:ONI196675 OXE196617:OXE196675 PHA196617:PHA196675 PQW196617:PQW196675 QAS196617:QAS196675 QKO196617:QKO196675 QUK196617:QUK196675 REG196617:REG196675 ROC196617:ROC196675 RXY196617:RXY196675 SHU196617:SHU196675 SRQ196617:SRQ196675 TBM196617:TBM196675 TLI196617:TLI196675 TVE196617:TVE196675 UFA196617:UFA196675 UOW196617:UOW196675 UYS196617:UYS196675 VIO196617:VIO196675 VSK196617:VSK196675 WCG196617:WCG196675 WMC196617:WMC196675 WVY196617:WVY196675 Q262153:Q262211 JM262153:JM262211 TI262153:TI262211 ADE262153:ADE262211 ANA262153:ANA262211 AWW262153:AWW262211 BGS262153:BGS262211 BQO262153:BQO262211 CAK262153:CAK262211 CKG262153:CKG262211 CUC262153:CUC262211 DDY262153:DDY262211 DNU262153:DNU262211 DXQ262153:DXQ262211 EHM262153:EHM262211 ERI262153:ERI262211 FBE262153:FBE262211 FLA262153:FLA262211 FUW262153:FUW262211 GES262153:GES262211 GOO262153:GOO262211 GYK262153:GYK262211 HIG262153:HIG262211 HSC262153:HSC262211 IBY262153:IBY262211 ILU262153:ILU262211 IVQ262153:IVQ262211 JFM262153:JFM262211 JPI262153:JPI262211 JZE262153:JZE262211 KJA262153:KJA262211 KSW262153:KSW262211 LCS262153:LCS262211 LMO262153:LMO262211 LWK262153:LWK262211 MGG262153:MGG262211 MQC262153:MQC262211 MZY262153:MZY262211 NJU262153:NJU262211 NTQ262153:NTQ262211 ODM262153:ODM262211 ONI262153:ONI262211 OXE262153:OXE262211 PHA262153:PHA262211 PQW262153:PQW262211 QAS262153:QAS262211 QKO262153:QKO262211 QUK262153:QUK262211 REG262153:REG262211 ROC262153:ROC262211 RXY262153:RXY262211 SHU262153:SHU262211 SRQ262153:SRQ262211 TBM262153:TBM262211 TLI262153:TLI262211 TVE262153:TVE262211 UFA262153:UFA262211 UOW262153:UOW262211 UYS262153:UYS262211 VIO262153:VIO262211 VSK262153:VSK262211 WCG262153:WCG262211 WMC262153:WMC262211 WVY262153:WVY262211 Q327689:Q327747 JM327689:JM327747 TI327689:TI327747 ADE327689:ADE327747 ANA327689:ANA327747 AWW327689:AWW327747 BGS327689:BGS327747 BQO327689:BQO327747 CAK327689:CAK327747 CKG327689:CKG327747 CUC327689:CUC327747 DDY327689:DDY327747 DNU327689:DNU327747 DXQ327689:DXQ327747 EHM327689:EHM327747 ERI327689:ERI327747 FBE327689:FBE327747 FLA327689:FLA327747 FUW327689:FUW327747 GES327689:GES327747 GOO327689:GOO327747 GYK327689:GYK327747 HIG327689:HIG327747 HSC327689:HSC327747 IBY327689:IBY327747 ILU327689:ILU327747 IVQ327689:IVQ327747 JFM327689:JFM327747 JPI327689:JPI327747 JZE327689:JZE327747 KJA327689:KJA327747 KSW327689:KSW327747 LCS327689:LCS327747 LMO327689:LMO327747 LWK327689:LWK327747 MGG327689:MGG327747 MQC327689:MQC327747 MZY327689:MZY327747 NJU327689:NJU327747 NTQ327689:NTQ327747 ODM327689:ODM327747 ONI327689:ONI327747 OXE327689:OXE327747 PHA327689:PHA327747 PQW327689:PQW327747 QAS327689:QAS327747 QKO327689:QKO327747 QUK327689:QUK327747 REG327689:REG327747 ROC327689:ROC327747 RXY327689:RXY327747 SHU327689:SHU327747 SRQ327689:SRQ327747 TBM327689:TBM327747 TLI327689:TLI327747 TVE327689:TVE327747 UFA327689:UFA327747 UOW327689:UOW327747 UYS327689:UYS327747 VIO327689:VIO327747 VSK327689:VSK327747 WCG327689:WCG327747 WMC327689:WMC327747 WVY327689:WVY327747 Q393225:Q393283 JM393225:JM393283 TI393225:TI393283 ADE393225:ADE393283 ANA393225:ANA393283 AWW393225:AWW393283 BGS393225:BGS393283 BQO393225:BQO393283 CAK393225:CAK393283 CKG393225:CKG393283 CUC393225:CUC393283 DDY393225:DDY393283 DNU393225:DNU393283 DXQ393225:DXQ393283 EHM393225:EHM393283 ERI393225:ERI393283 FBE393225:FBE393283 FLA393225:FLA393283 FUW393225:FUW393283 GES393225:GES393283 GOO393225:GOO393283 GYK393225:GYK393283 HIG393225:HIG393283 HSC393225:HSC393283 IBY393225:IBY393283 ILU393225:ILU393283 IVQ393225:IVQ393283 JFM393225:JFM393283 JPI393225:JPI393283 JZE393225:JZE393283 KJA393225:KJA393283 KSW393225:KSW393283 LCS393225:LCS393283 LMO393225:LMO393283 LWK393225:LWK393283 MGG393225:MGG393283 MQC393225:MQC393283 MZY393225:MZY393283 NJU393225:NJU393283 NTQ393225:NTQ393283 ODM393225:ODM393283 ONI393225:ONI393283 OXE393225:OXE393283 PHA393225:PHA393283 PQW393225:PQW393283 QAS393225:QAS393283 QKO393225:QKO393283 QUK393225:QUK393283 REG393225:REG393283 ROC393225:ROC393283 RXY393225:RXY393283 SHU393225:SHU393283 SRQ393225:SRQ393283 TBM393225:TBM393283 TLI393225:TLI393283 TVE393225:TVE393283 UFA393225:UFA393283 UOW393225:UOW393283 UYS393225:UYS393283 VIO393225:VIO393283 VSK393225:VSK393283 WCG393225:WCG393283 WMC393225:WMC393283 WVY393225:WVY393283 Q458761:Q458819 JM458761:JM458819 TI458761:TI458819 ADE458761:ADE458819 ANA458761:ANA458819 AWW458761:AWW458819 BGS458761:BGS458819 BQO458761:BQO458819 CAK458761:CAK458819 CKG458761:CKG458819 CUC458761:CUC458819 DDY458761:DDY458819 DNU458761:DNU458819 DXQ458761:DXQ458819 EHM458761:EHM458819 ERI458761:ERI458819 FBE458761:FBE458819 FLA458761:FLA458819 FUW458761:FUW458819 GES458761:GES458819 GOO458761:GOO458819 GYK458761:GYK458819 HIG458761:HIG458819 HSC458761:HSC458819 IBY458761:IBY458819 ILU458761:ILU458819 IVQ458761:IVQ458819 JFM458761:JFM458819 JPI458761:JPI458819 JZE458761:JZE458819 KJA458761:KJA458819 KSW458761:KSW458819 LCS458761:LCS458819 LMO458761:LMO458819 LWK458761:LWK458819 MGG458761:MGG458819 MQC458761:MQC458819 MZY458761:MZY458819 NJU458761:NJU458819 NTQ458761:NTQ458819 ODM458761:ODM458819 ONI458761:ONI458819 OXE458761:OXE458819 PHA458761:PHA458819 PQW458761:PQW458819 QAS458761:QAS458819 QKO458761:QKO458819 QUK458761:QUK458819 REG458761:REG458819 ROC458761:ROC458819 RXY458761:RXY458819 SHU458761:SHU458819 SRQ458761:SRQ458819 TBM458761:TBM458819 TLI458761:TLI458819 TVE458761:TVE458819 UFA458761:UFA458819 UOW458761:UOW458819 UYS458761:UYS458819 VIO458761:VIO458819 VSK458761:VSK458819 WCG458761:WCG458819 WMC458761:WMC458819 WVY458761:WVY458819 Q524297:Q524355 JM524297:JM524355 TI524297:TI524355 ADE524297:ADE524355 ANA524297:ANA524355 AWW524297:AWW524355 BGS524297:BGS524355 BQO524297:BQO524355 CAK524297:CAK524355 CKG524297:CKG524355 CUC524297:CUC524355 DDY524297:DDY524355 DNU524297:DNU524355 DXQ524297:DXQ524355 EHM524297:EHM524355 ERI524297:ERI524355 FBE524297:FBE524355 FLA524297:FLA524355 FUW524297:FUW524355 GES524297:GES524355 GOO524297:GOO524355 GYK524297:GYK524355 HIG524297:HIG524355 HSC524297:HSC524355 IBY524297:IBY524355 ILU524297:ILU524355 IVQ524297:IVQ524355 JFM524297:JFM524355 JPI524297:JPI524355 JZE524297:JZE524355 KJA524297:KJA524355 KSW524297:KSW524355 LCS524297:LCS524355 LMO524297:LMO524355 LWK524297:LWK524355 MGG524297:MGG524355 MQC524297:MQC524355 MZY524297:MZY524355 NJU524297:NJU524355 NTQ524297:NTQ524355 ODM524297:ODM524355 ONI524297:ONI524355 OXE524297:OXE524355 PHA524297:PHA524355 PQW524297:PQW524355 QAS524297:QAS524355 QKO524297:QKO524355 QUK524297:QUK524355 REG524297:REG524355 ROC524297:ROC524355 RXY524297:RXY524355 SHU524297:SHU524355 SRQ524297:SRQ524355 TBM524297:TBM524355 TLI524297:TLI524355 TVE524297:TVE524355 UFA524297:UFA524355 UOW524297:UOW524355 UYS524297:UYS524355 VIO524297:VIO524355 VSK524297:VSK524355 WCG524297:WCG524355 WMC524297:WMC524355 WVY524297:WVY524355 Q589833:Q589891 JM589833:JM589891 TI589833:TI589891 ADE589833:ADE589891 ANA589833:ANA589891 AWW589833:AWW589891 BGS589833:BGS589891 BQO589833:BQO589891 CAK589833:CAK589891 CKG589833:CKG589891 CUC589833:CUC589891 DDY589833:DDY589891 DNU589833:DNU589891 DXQ589833:DXQ589891 EHM589833:EHM589891 ERI589833:ERI589891 FBE589833:FBE589891 FLA589833:FLA589891 FUW589833:FUW589891 GES589833:GES589891 GOO589833:GOO589891 GYK589833:GYK589891 HIG589833:HIG589891 HSC589833:HSC589891 IBY589833:IBY589891 ILU589833:ILU589891 IVQ589833:IVQ589891 JFM589833:JFM589891 JPI589833:JPI589891 JZE589833:JZE589891 KJA589833:KJA589891 KSW589833:KSW589891 LCS589833:LCS589891 LMO589833:LMO589891 LWK589833:LWK589891 MGG589833:MGG589891 MQC589833:MQC589891 MZY589833:MZY589891 NJU589833:NJU589891 NTQ589833:NTQ589891 ODM589833:ODM589891 ONI589833:ONI589891 OXE589833:OXE589891 PHA589833:PHA589891 PQW589833:PQW589891 QAS589833:QAS589891 QKO589833:QKO589891 QUK589833:QUK589891 REG589833:REG589891 ROC589833:ROC589891 RXY589833:RXY589891 SHU589833:SHU589891 SRQ589833:SRQ589891 TBM589833:TBM589891 TLI589833:TLI589891 TVE589833:TVE589891 UFA589833:UFA589891 UOW589833:UOW589891 UYS589833:UYS589891 VIO589833:VIO589891 VSK589833:VSK589891 WCG589833:WCG589891 WMC589833:WMC589891 WVY589833:WVY589891 Q655369:Q655427 JM655369:JM655427 TI655369:TI655427 ADE655369:ADE655427 ANA655369:ANA655427 AWW655369:AWW655427 BGS655369:BGS655427 BQO655369:BQO655427 CAK655369:CAK655427 CKG655369:CKG655427 CUC655369:CUC655427 DDY655369:DDY655427 DNU655369:DNU655427 DXQ655369:DXQ655427 EHM655369:EHM655427 ERI655369:ERI655427 FBE655369:FBE655427 FLA655369:FLA655427 FUW655369:FUW655427 GES655369:GES655427 GOO655369:GOO655427 GYK655369:GYK655427 HIG655369:HIG655427 HSC655369:HSC655427 IBY655369:IBY655427 ILU655369:ILU655427 IVQ655369:IVQ655427 JFM655369:JFM655427 JPI655369:JPI655427 JZE655369:JZE655427 KJA655369:KJA655427 KSW655369:KSW655427 LCS655369:LCS655427 LMO655369:LMO655427 LWK655369:LWK655427 MGG655369:MGG655427 MQC655369:MQC655427 MZY655369:MZY655427 NJU655369:NJU655427 NTQ655369:NTQ655427 ODM655369:ODM655427 ONI655369:ONI655427 OXE655369:OXE655427 PHA655369:PHA655427 PQW655369:PQW655427 QAS655369:QAS655427 QKO655369:QKO655427 QUK655369:QUK655427 REG655369:REG655427 ROC655369:ROC655427 RXY655369:RXY655427 SHU655369:SHU655427 SRQ655369:SRQ655427 TBM655369:TBM655427 TLI655369:TLI655427 TVE655369:TVE655427 UFA655369:UFA655427 UOW655369:UOW655427 UYS655369:UYS655427 VIO655369:VIO655427 VSK655369:VSK655427 WCG655369:WCG655427 WMC655369:WMC655427 WVY655369:WVY655427 Q720905:Q720963 JM720905:JM720963 TI720905:TI720963 ADE720905:ADE720963 ANA720905:ANA720963 AWW720905:AWW720963 BGS720905:BGS720963 BQO720905:BQO720963 CAK720905:CAK720963 CKG720905:CKG720963 CUC720905:CUC720963 DDY720905:DDY720963 DNU720905:DNU720963 DXQ720905:DXQ720963 EHM720905:EHM720963 ERI720905:ERI720963 FBE720905:FBE720963 FLA720905:FLA720963 FUW720905:FUW720963 GES720905:GES720963 GOO720905:GOO720963 GYK720905:GYK720963 HIG720905:HIG720963 HSC720905:HSC720963 IBY720905:IBY720963 ILU720905:ILU720963 IVQ720905:IVQ720963 JFM720905:JFM720963 JPI720905:JPI720963 JZE720905:JZE720963 KJA720905:KJA720963 KSW720905:KSW720963 LCS720905:LCS720963 LMO720905:LMO720963 LWK720905:LWK720963 MGG720905:MGG720963 MQC720905:MQC720963 MZY720905:MZY720963 NJU720905:NJU720963 NTQ720905:NTQ720963 ODM720905:ODM720963 ONI720905:ONI720963 OXE720905:OXE720963 PHA720905:PHA720963 PQW720905:PQW720963 QAS720905:QAS720963 QKO720905:QKO720963 QUK720905:QUK720963 REG720905:REG720963 ROC720905:ROC720963 RXY720905:RXY720963 SHU720905:SHU720963 SRQ720905:SRQ720963 TBM720905:TBM720963 TLI720905:TLI720963 TVE720905:TVE720963 UFA720905:UFA720963 UOW720905:UOW720963 UYS720905:UYS720963 VIO720905:VIO720963 VSK720905:VSK720963 WCG720905:WCG720963 WMC720905:WMC720963 WVY720905:WVY720963 Q786441:Q786499 JM786441:JM786499 TI786441:TI786499 ADE786441:ADE786499 ANA786441:ANA786499 AWW786441:AWW786499 BGS786441:BGS786499 BQO786441:BQO786499 CAK786441:CAK786499 CKG786441:CKG786499 CUC786441:CUC786499 DDY786441:DDY786499 DNU786441:DNU786499 DXQ786441:DXQ786499 EHM786441:EHM786499 ERI786441:ERI786499 FBE786441:FBE786499 FLA786441:FLA786499 FUW786441:FUW786499 GES786441:GES786499 GOO786441:GOO786499 GYK786441:GYK786499 HIG786441:HIG786499 HSC786441:HSC786499 IBY786441:IBY786499 ILU786441:ILU786499 IVQ786441:IVQ786499 JFM786441:JFM786499 JPI786441:JPI786499 JZE786441:JZE786499 KJA786441:KJA786499 KSW786441:KSW786499 LCS786441:LCS786499 LMO786441:LMO786499 LWK786441:LWK786499 MGG786441:MGG786499 MQC786441:MQC786499 MZY786441:MZY786499 NJU786441:NJU786499 NTQ786441:NTQ786499 ODM786441:ODM786499 ONI786441:ONI786499 OXE786441:OXE786499 PHA786441:PHA786499 PQW786441:PQW786499 QAS786441:QAS786499 QKO786441:QKO786499 QUK786441:QUK786499 REG786441:REG786499 ROC786441:ROC786499 RXY786441:RXY786499 SHU786441:SHU786499 SRQ786441:SRQ786499 TBM786441:TBM786499 TLI786441:TLI786499 TVE786441:TVE786499 UFA786441:UFA786499 UOW786441:UOW786499 UYS786441:UYS786499 VIO786441:VIO786499 VSK786441:VSK786499 WCG786441:WCG786499 WMC786441:WMC786499 WVY786441:WVY786499 Q851977:Q852035 JM851977:JM852035 TI851977:TI852035 ADE851977:ADE852035 ANA851977:ANA852035 AWW851977:AWW852035 BGS851977:BGS852035 BQO851977:BQO852035 CAK851977:CAK852035 CKG851977:CKG852035 CUC851977:CUC852035 DDY851977:DDY852035 DNU851977:DNU852035 DXQ851977:DXQ852035 EHM851977:EHM852035 ERI851977:ERI852035 FBE851977:FBE852035 FLA851977:FLA852035 FUW851977:FUW852035 GES851977:GES852035 GOO851977:GOO852035 GYK851977:GYK852035 HIG851977:HIG852035 HSC851977:HSC852035 IBY851977:IBY852035 ILU851977:ILU852035 IVQ851977:IVQ852035 JFM851977:JFM852035 JPI851977:JPI852035 JZE851977:JZE852035 KJA851977:KJA852035 KSW851977:KSW852035 LCS851977:LCS852035 LMO851977:LMO852035 LWK851977:LWK852035 MGG851977:MGG852035 MQC851977:MQC852035 MZY851977:MZY852035 NJU851977:NJU852035 NTQ851977:NTQ852035 ODM851977:ODM852035 ONI851977:ONI852035 OXE851977:OXE852035 PHA851977:PHA852035 PQW851977:PQW852035 QAS851977:QAS852035 QKO851977:QKO852035 QUK851977:QUK852035 REG851977:REG852035 ROC851977:ROC852035 RXY851977:RXY852035 SHU851977:SHU852035 SRQ851977:SRQ852035 TBM851977:TBM852035 TLI851977:TLI852035 TVE851977:TVE852035 UFA851977:UFA852035 UOW851977:UOW852035 UYS851977:UYS852035 VIO851977:VIO852035 VSK851977:VSK852035 WCG851977:WCG852035 WMC851977:WMC852035 WVY851977:WVY852035 Q917513:Q917571 JM917513:JM917571 TI917513:TI917571 ADE917513:ADE917571 ANA917513:ANA917571 AWW917513:AWW917571 BGS917513:BGS917571 BQO917513:BQO917571 CAK917513:CAK917571 CKG917513:CKG917571 CUC917513:CUC917571 DDY917513:DDY917571 DNU917513:DNU917571 DXQ917513:DXQ917571 EHM917513:EHM917571 ERI917513:ERI917571 FBE917513:FBE917571 FLA917513:FLA917571 FUW917513:FUW917571 GES917513:GES917571 GOO917513:GOO917571 GYK917513:GYK917571 HIG917513:HIG917571 HSC917513:HSC917571 IBY917513:IBY917571 ILU917513:ILU917571 IVQ917513:IVQ917571 JFM917513:JFM917571 JPI917513:JPI917571 JZE917513:JZE917571 KJA917513:KJA917571 KSW917513:KSW917571 LCS917513:LCS917571 LMO917513:LMO917571 LWK917513:LWK917571 MGG917513:MGG917571 MQC917513:MQC917571 MZY917513:MZY917571 NJU917513:NJU917571 NTQ917513:NTQ917571 ODM917513:ODM917571 ONI917513:ONI917571 OXE917513:OXE917571 PHA917513:PHA917571 PQW917513:PQW917571 QAS917513:QAS917571 QKO917513:QKO917571 QUK917513:QUK917571 REG917513:REG917571 ROC917513:ROC917571 RXY917513:RXY917571 SHU917513:SHU917571 SRQ917513:SRQ917571 TBM917513:TBM917571 TLI917513:TLI917571 TVE917513:TVE917571 UFA917513:UFA917571 UOW917513:UOW917571 UYS917513:UYS917571 VIO917513:VIO917571 VSK917513:VSK917571 WCG917513:WCG917571 WMC917513:WMC917571 WVY917513:WVY917571 Q983049:Q983107 JM983049:JM983107 TI983049:TI983107 ADE983049:ADE983107 ANA983049:ANA983107 AWW983049:AWW983107 BGS983049:BGS983107 BQO983049:BQO983107 CAK983049:CAK983107 CKG983049:CKG983107 CUC983049:CUC983107 DDY983049:DDY983107 DNU983049:DNU983107 DXQ983049:DXQ983107 EHM983049:EHM983107 ERI983049:ERI983107 FBE983049:FBE983107 FLA983049:FLA983107 FUW983049:FUW983107 GES983049:GES983107 GOO983049:GOO983107 GYK983049:GYK983107 HIG983049:HIG983107 HSC983049:HSC983107 IBY983049:IBY983107 ILU983049:ILU983107 IVQ983049:IVQ983107 JFM983049:JFM983107 JPI983049:JPI983107 JZE983049:JZE983107 KJA983049:KJA983107 KSW983049:KSW983107 LCS983049:LCS983107 LMO983049:LMO983107 LWK983049:LWK983107 MGG983049:MGG983107 MQC983049:MQC983107 MZY983049:MZY983107 NJU983049:NJU983107 NTQ983049:NTQ983107 ODM983049:ODM983107 ONI983049:ONI983107 OXE983049:OXE983107 PHA983049:PHA983107 PQW983049:PQW983107 QAS983049:QAS983107 QKO983049:QKO983107 QUK983049:QUK983107 REG983049:REG983107 ROC983049:ROC983107 RXY983049:RXY983107 SHU983049:SHU983107 SRQ983049:SRQ983107 TBM983049:TBM983107 TLI983049:TLI983107 TVE983049:TVE983107 UFA983049:UFA983107 UOW983049:UOW983107 UYS983049:UYS983107 VIO983049:VIO983107 VSK983049:VSK983107 WCG983049:WCG983107 WMC983049:WMC983107 WVY983049:WVY983107" xr:uid="{4C17BBCF-CFE1-456E-84BD-47335456DAA7}"/>
  </dataValidations>
  <pageMargins left="0.7" right="0.7" top="0.75" bottom="0.75" header="0.3" footer="0.3"/>
  <pageSetup paperSize="9"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C1DA-232B-461E-9C56-D58EC70F9802}">
  <sheetPr>
    <pageSetUpPr fitToPage="1"/>
  </sheetPr>
  <dimension ref="A4:BH55"/>
  <sheetViews>
    <sheetView zoomScaleNormal="100" zoomScaleSheetLayoutView="100" workbookViewId="0"/>
  </sheetViews>
  <sheetFormatPr defaultRowHeight="13.5" x14ac:dyDescent="0.15"/>
  <cols>
    <col min="1" max="60" width="1.625" style="2" customWidth="1"/>
    <col min="61" max="256" width="9" style="2"/>
    <col min="257" max="316" width="1.625" style="2" customWidth="1"/>
    <col min="317" max="512" width="9" style="2"/>
    <col min="513" max="572" width="1.625" style="2" customWidth="1"/>
    <col min="573" max="768" width="9" style="2"/>
    <col min="769" max="828" width="1.625" style="2" customWidth="1"/>
    <col min="829" max="1024" width="9" style="2"/>
    <col min="1025" max="1084" width="1.625" style="2" customWidth="1"/>
    <col min="1085" max="1280" width="9" style="2"/>
    <col min="1281" max="1340" width="1.625" style="2" customWidth="1"/>
    <col min="1341" max="1536" width="9" style="2"/>
    <col min="1537" max="1596" width="1.625" style="2" customWidth="1"/>
    <col min="1597" max="1792" width="9" style="2"/>
    <col min="1793" max="1852" width="1.625" style="2" customWidth="1"/>
    <col min="1853" max="2048" width="9" style="2"/>
    <col min="2049" max="2108" width="1.625" style="2" customWidth="1"/>
    <col min="2109" max="2304" width="9" style="2"/>
    <col min="2305" max="2364" width="1.625" style="2" customWidth="1"/>
    <col min="2365" max="2560" width="9" style="2"/>
    <col min="2561" max="2620" width="1.625" style="2" customWidth="1"/>
    <col min="2621" max="2816" width="9" style="2"/>
    <col min="2817" max="2876" width="1.625" style="2" customWidth="1"/>
    <col min="2877" max="3072" width="9" style="2"/>
    <col min="3073" max="3132" width="1.625" style="2" customWidth="1"/>
    <col min="3133" max="3328" width="9" style="2"/>
    <col min="3329" max="3388" width="1.625" style="2" customWidth="1"/>
    <col min="3389" max="3584" width="9" style="2"/>
    <col min="3585" max="3644" width="1.625" style="2" customWidth="1"/>
    <col min="3645" max="3840" width="9" style="2"/>
    <col min="3841" max="3900" width="1.625" style="2" customWidth="1"/>
    <col min="3901" max="4096" width="9" style="2"/>
    <col min="4097" max="4156" width="1.625" style="2" customWidth="1"/>
    <col min="4157" max="4352" width="9" style="2"/>
    <col min="4353" max="4412" width="1.625" style="2" customWidth="1"/>
    <col min="4413" max="4608" width="9" style="2"/>
    <col min="4609" max="4668" width="1.625" style="2" customWidth="1"/>
    <col min="4669" max="4864" width="9" style="2"/>
    <col min="4865" max="4924" width="1.625" style="2" customWidth="1"/>
    <col min="4925" max="5120" width="9" style="2"/>
    <col min="5121" max="5180" width="1.625" style="2" customWidth="1"/>
    <col min="5181" max="5376" width="9" style="2"/>
    <col min="5377" max="5436" width="1.625" style="2" customWidth="1"/>
    <col min="5437" max="5632" width="9" style="2"/>
    <col min="5633" max="5692" width="1.625" style="2" customWidth="1"/>
    <col min="5693" max="5888" width="9" style="2"/>
    <col min="5889" max="5948" width="1.625" style="2" customWidth="1"/>
    <col min="5949" max="6144" width="9" style="2"/>
    <col min="6145" max="6204" width="1.625" style="2" customWidth="1"/>
    <col min="6205" max="6400" width="9" style="2"/>
    <col min="6401" max="6460" width="1.625" style="2" customWidth="1"/>
    <col min="6461" max="6656" width="9" style="2"/>
    <col min="6657" max="6716" width="1.625" style="2" customWidth="1"/>
    <col min="6717" max="6912" width="9" style="2"/>
    <col min="6913" max="6972" width="1.625" style="2" customWidth="1"/>
    <col min="6973" max="7168" width="9" style="2"/>
    <col min="7169" max="7228" width="1.625" style="2" customWidth="1"/>
    <col min="7229" max="7424" width="9" style="2"/>
    <col min="7425" max="7484" width="1.625" style="2" customWidth="1"/>
    <col min="7485" max="7680" width="9" style="2"/>
    <col min="7681" max="7740" width="1.625" style="2" customWidth="1"/>
    <col min="7741" max="7936" width="9" style="2"/>
    <col min="7937" max="7996" width="1.625" style="2" customWidth="1"/>
    <col min="7997" max="8192" width="9" style="2"/>
    <col min="8193" max="8252" width="1.625" style="2" customWidth="1"/>
    <col min="8253" max="8448" width="9" style="2"/>
    <col min="8449" max="8508" width="1.625" style="2" customWidth="1"/>
    <col min="8509" max="8704" width="9" style="2"/>
    <col min="8705" max="8764" width="1.625" style="2" customWidth="1"/>
    <col min="8765" max="8960" width="9" style="2"/>
    <col min="8961" max="9020" width="1.625" style="2" customWidth="1"/>
    <col min="9021" max="9216" width="9" style="2"/>
    <col min="9217" max="9276" width="1.625" style="2" customWidth="1"/>
    <col min="9277" max="9472" width="9" style="2"/>
    <col min="9473" max="9532" width="1.625" style="2" customWidth="1"/>
    <col min="9533" max="9728" width="9" style="2"/>
    <col min="9729" max="9788" width="1.625" style="2" customWidth="1"/>
    <col min="9789" max="9984" width="9" style="2"/>
    <col min="9985" max="10044" width="1.625" style="2" customWidth="1"/>
    <col min="10045" max="10240" width="9" style="2"/>
    <col min="10241" max="10300" width="1.625" style="2" customWidth="1"/>
    <col min="10301" max="10496" width="9" style="2"/>
    <col min="10497" max="10556" width="1.625" style="2" customWidth="1"/>
    <col min="10557" max="10752" width="9" style="2"/>
    <col min="10753" max="10812" width="1.625" style="2" customWidth="1"/>
    <col min="10813" max="11008" width="9" style="2"/>
    <col min="11009" max="11068" width="1.625" style="2" customWidth="1"/>
    <col min="11069" max="11264" width="9" style="2"/>
    <col min="11265" max="11324" width="1.625" style="2" customWidth="1"/>
    <col min="11325" max="11520" width="9" style="2"/>
    <col min="11521" max="11580" width="1.625" style="2" customWidth="1"/>
    <col min="11581" max="11776" width="9" style="2"/>
    <col min="11777" max="11836" width="1.625" style="2" customWidth="1"/>
    <col min="11837" max="12032" width="9" style="2"/>
    <col min="12033" max="12092" width="1.625" style="2" customWidth="1"/>
    <col min="12093" max="12288" width="9" style="2"/>
    <col min="12289" max="12348" width="1.625" style="2" customWidth="1"/>
    <col min="12349" max="12544" width="9" style="2"/>
    <col min="12545" max="12604" width="1.625" style="2" customWidth="1"/>
    <col min="12605" max="12800" width="9" style="2"/>
    <col min="12801" max="12860" width="1.625" style="2" customWidth="1"/>
    <col min="12861" max="13056" width="9" style="2"/>
    <col min="13057" max="13116" width="1.625" style="2" customWidth="1"/>
    <col min="13117" max="13312" width="9" style="2"/>
    <col min="13313" max="13372" width="1.625" style="2" customWidth="1"/>
    <col min="13373" max="13568" width="9" style="2"/>
    <col min="13569" max="13628" width="1.625" style="2" customWidth="1"/>
    <col min="13629" max="13824" width="9" style="2"/>
    <col min="13825" max="13884" width="1.625" style="2" customWidth="1"/>
    <col min="13885" max="14080" width="9" style="2"/>
    <col min="14081" max="14140" width="1.625" style="2" customWidth="1"/>
    <col min="14141" max="14336" width="9" style="2"/>
    <col min="14337" max="14396" width="1.625" style="2" customWidth="1"/>
    <col min="14397" max="14592" width="9" style="2"/>
    <col min="14593" max="14652" width="1.625" style="2" customWidth="1"/>
    <col min="14653" max="14848" width="9" style="2"/>
    <col min="14849" max="14908" width="1.625" style="2" customWidth="1"/>
    <col min="14909" max="15104" width="9" style="2"/>
    <col min="15105" max="15164" width="1.625" style="2" customWidth="1"/>
    <col min="15165" max="15360" width="9" style="2"/>
    <col min="15361" max="15420" width="1.625" style="2" customWidth="1"/>
    <col min="15421" max="15616" width="9" style="2"/>
    <col min="15617" max="15676" width="1.625" style="2" customWidth="1"/>
    <col min="15677" max="15872" width="9" style="2"/>
    <col min="15873" max="15932" width="1.625" style="2" customWidth="1"/>
    <col min="15933" max="16128" width="9" style="2"/>
    <col min="16129" max="16188" width="1.625" style="2" customWidth="1"/>
    <col min="16189" max="16384" width="9" style="2"/>
  </cols>
  <sheetData>
    <row r="4" spans="1:60" s="7" customFormat="1" ht="23.25" customHeight="1" x14ac:dyDescent="0.15">
      <c r="A4" s="255" t="s">
        <v>83</v>
      </c>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7"/>
    </row>
    <row r="5" spans="1:60" s="13" customFormat="1" ht="15.75" customHeight="1" x14ac:dyDescent="0.15">
      <c r="A5" s="258" t="s">
        <v>8</v>
      </c>
      <c r="B5" s="259"/>
      <c r="C5" s="259"/>
      <c r="D5" s="259"/>
      <c r="E5" s="259"/>
      <c r="F5" s="259"/>
      <c r="G5" s="260"/>
      <c r="H5" s="258" t="s">
        <v>55</v>
      </c>
      <c r="I5" s="259"/>
      <c r="J5" s="259"/>
      <c r="K5" s="259"/>
      <c r="L5" s="259"/>
      <c r="M5" s="259"/>
      <c r="N5" s="260"/>
      <c r="O5" s="258" t="s">
        <v>84</v>
      </c>
      <c r="P5" s="259"/>
      <c r="Q5" s="259"/>
      <c r="R5" s="259"/>
      <c r="S5" s="259"/>
      <c r="T5" s="259"/>
      <c r="U5" s="260"/>
      <c r="V5" s="258" t="s">
        <v>55</v>
      </c>
      <c r="W5" s="259"/>
      <c r="X5" s="259"/>
      <c r="Y5" s="259"/>
      <c r="Z5" s="259"/>
      <c r="AA5" s="259"/>
      <c r="AB5" s="259"/>
      <c r="AC5" s="259"/>
      <c r="AD5" s="259"/>
      <c r="AE5" s="259"/>
      <c r="AF5" s="260"/>
      <c r="AG5" s="258" t="s">
        <v>2</v>
      </c>
      <c r="AH5" s="259"/>
      <c r="AI5" s="259"/>
      <c r="AJ5" s="259"/>
      <c r="AK5" s="259"/>
      <c r="AL5" s="259"/>
      <c r="AM5" s="260"/>
      <c r="AN5" s="258" t="s">
        <v>55</v>
      </c>
      <c r="AO5" s="259"/>
      <c r="AP5" s="259"/>
      <c r="AQ5" s="259"/>
      <c r="AR5" s="259"/>
      <c r="AS5" s="259"/>
      <c r="AT5" s="260"/>
      <c r="AU5" s="258" t="s">
        <v>1</v>
      </c>
      <c r="AV5" s="259"/>
      <c r="AW5" s="259"/>
      <c r="AX5" s="259"/>
      <c r="AY5" s="259"/>
      <c r="AZ5" s="259"/>
      <c r="BA5" s="260"/>
      <c r="BB5" s="258" t="s">
        <v>55</v>
      </c>
      <c r="BC5" s="259"/>
      <c r="BD5" s="259"/>
      <c r="BE5" s="259"/>
      <c r="BF5" s="259"/>
      <c r="BG5" s="259"/>
      <c r="BH5" s="260"/>
    </row>
    <row r="6" spans="1:60" s="13" customFormat="1" ht="17.25" customHeight="1" x14ac:dyDescent="0.15">
      <c r="A6" s="258" t="s">
        <v>85</v>
      </c>
      <c r="B6" s="259"/>
      <c r="C6" s="259"/>
      <c r="D6" s="259"/>
      <c r="E6" s="259"/>
      <c r="F6" s="259"/>
      <c r="G6" s="260"/>
      <c r="H6" s="258" t="s">
        <v>55</v>
      </c>
      <c r="I6" s="259"/>
      <c r="J6" s="259"/>
      <c r="K6" s="259"/>
      <c r="L6" s="259"/>
      <c r="M6" s="259"/>
      <c r="N6" s="260"/>
      <c r="O6" s="258" t="s">
        <v>86</v>
      </c>
      <c r="P6" s="259"/>
      <c r="Q6" s="259"/>
      <c r="R6" s="259"/>
      <c r="S6" s="259"/>
      <c r="T6" s="259"/>
      <c r="U6" s="260"/>
      <c r="V6" s="258" t="s">
        <v>55</v>
      </c>
      <c r="W6" s="259"/>
      <c r="X6" s="259"/>
      <c r="Y6" s="259"/>
      <c r="Z6" s="259"/>
      <c r="AA6" s="259"/>
      <c r="AB6" s="259"/>
      <c r="AC6" s="259"/>
      <c r="AD6" s="259"/>
      <c r="AE6" s="259"/>
      <c r="AF6" s="260"/>
      <c r="AG6" s="258" t="s">
        <v>87</v>
      </c>
      <c r="AH6" s="259"/>
      <c r="AI6" s="259"/>
      <c r="AJ6" s="259"/>
      <c r="AK6" s="259"/>
      <c r="AL6" s="259"/>
      <c r="AM6" s="260"/>
      <c r="AN6" s="267" t="s">
        <v>55</v>
      </c>
      <c r="AO6" s="268"/>
      <c r="AP6" s="268"/>
      <c r="AQ6" s="268"/>
      <c r="AR6" s="268"/>
      <c r="AS6" s="268"/>
      <c r="AT6" s="269"/>
      <c r="AU6" s="264" t="s">
        <v>88</v>
      </c>
      <c r="AV6" s="265"/>
      <c r="AW6" s="265"/>
      <c r="AX6" s="265"/>
      <c r="AY6" s="265"/>
      <c r="AZ6" s="265"/>
      <c r="BA6" s="266"/>
      <c r="BB6" s="267" t="s">
        <v>55</v>
      </c>
      <c r="BC6" s="268"/>
      <c r="BD6" s="268"/>
      <c r="BE6" s="268"/>
      <c r="BF6" s="268"/>
      <c r="BG6" s="268"/>
      <c r="BH6" s="269"/>
    </row>
    <row r="7" spans="1:60" s="13" customFormat="1" ht="15.75" customHeight="1" x14ac:dyDescent="0.15">
      <c r="A7" s="258" t="s">
        <v>89</v>
      </c>
      <c r="B7" s="259"/>
      <c r="C7" s="259"/>
      <c r="D7" s="259"/>
      <c r="E7" s="259"/>
      <c r="F7" s="259"/>
      <c r="G7" s="260"/>
      <c r="H7" s="258" t="s">
        <v>55</v>
      </c>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60"/>
    </row>
    <row r="8" spans="1:60" s="13" customFormat="1" ht="15.75" customHeight="1" x14ac:dyDescent="0.15">
      <c r="A8" s="258" t="s">
        <v>90</v>
      </c>
      <c r="B8" s="259"/>
      <c r="C8" s="259"/>
      <c r="D8" s="259"/>
      <c r="E8" s="259"/>
      <c r="F8" s="259"/>
      <c r="G8" s="260"/>
      <c r="H8" s="258" t="s">
        <v>55</v>
      </c>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60"/>
    </row>
    <row r="9" spans="1:60" s="13" customFormat="1" ht="15" customHeight="1" x14ac:dyDescent="0.15">
      <c r="A9" s="258" t="s">
        <v>91</v>
      </c>
      <c r="B9" s="259"/>
      <c r="C9" s="259"/>
      <c r="D9" s="259"/>
      <c r="E9" s="259"/>
      <c r="F9" s="259"/>
      <c r="G9" s="260"/>
      <c r="H9" s="258" t="s">
        <v>55</v>
      </c>
      <c r="I9" s="259"/>
      <c r="J9" s="259"/>
      <c r="K9" s="259"/>
      <c r="L9" s="259"/>
      <c r="M9" s="259"/>
      <c r="N9" s="260"/>
      <c r="O9" s="258" t="s">
        <v>92</v>
      </c>
      <c r="P9" s="259"/>
      <c r="Q9" s="259"/>
      <c r="R9" s="259"/>
      <c r="S9" s="259"/>
      <c r="T9" s="259"/>
      <c r="U9" s="260"/>
      <c r="V9" s="258" t="s">
        <v>55</v>
      </c>
      <c r="W9" s="259"/>
      <c r="X9" s="259"/>
      <c r="Y9" s="259"/>
      <c r="Z9" s="259"/>
      <c r="AA9" s="259"/>
      <c r="AB9" s="259"/>
      <c r="AC9" s="259"/>
      <c r="AD9" s="259"/>
      <c r="AE9" s="259"/>
      <c r="AF9" s="260"/>
      <c r="AG9" s="258" t="s">
        <v>93</v>
      </c>
      <c r="AH9" s="259"/>
      <c r="AI9" s="259"/>
      <c r="AJ9" s="259"/>
      <c r="AK9" s="259"/>
      <c r="AL9" s="259"/>
      <c r="AM9" s="259"/>
      <c r="AN9" s="259"/>
      <c r="AO9" s="259"/>
      <c r="AP9" s="259"/>
      <c r="AQ9" s="259"/>
      <c r="AR9" s="259"/>
      <c r="AS9" s="259"/>
      <c r="AT9" s="260"/>
      <c r="AU9" s="261" t="s">
        <v>55</v>
      </c>
      <c r="AV9" s="262"/>
      <c r="AW9" s="262"/>
      <c r="AX9" s="262"/>
      <c r="AY9" s="262"/>
      <c r="AZ9" s="262"/>
      <c r="BA9" s="262"/>
      <c r="BB9" s="262"/>
      <c r="BC9" s="262"/>
      <c r="BD9" s="262"/>
      <c r="BE9" s="262"/>
      <c r="BF9" s="262"/>
      <c r="BG9" s="262"/>
      <c r="BH9" s="263"/>
    </row>
    <row r="10" spans="1:60" s="7" customFormat="1" ht="6" customHeight="1" x14ac:dyDescent="0.15">
      <c r="A10" s="20"/>
      <c r="BH10" s="25"/>
    </row>
    <row r="11" spans="1:60" s="13" customFormat="1" ht="15" customHeight="1" x14ac:dyDescent="0.15">
      <c r="A11" s="258" t="s">
        <v>94</v>
      </c>
      <c r="B11" s="259"/>
      <c r="C11" s="259"/>
      <c r="D11" s="259"/>
      <c r="E11" s="259"/>
      <c r="F11" s="259"/>
      <c r="G11" s="259"/>
      <c r="H11" s="259"/>
      <c r="I11" s="259"/>
      <c r="J11" s="259"/>
      <c r="K11" s="259"/>
      <c r="L11" s="259"/>
      <c r="M11" s="259"/>
      <c r="N11" s="260"/>
      <c r="O11" s="270" t="s">
        <v>55</v>
      </c>
      <c r="P11" s="271"/>
      <c r="Q11" s="271"/>
      <c r="R11" s="271"/>
      <c r="S11" s="271"/>
      <c r="T11" s="271"/>
      <c r="U11" s="271"/>
      <c r="V11" s="271"/>
      <c r="W11" s="271"/>
      <c r="X11" s="271"/>
      <c r="Y11" s="271"/>
      <c r="Z11" s="271"/>
      <c r="AA11" s="271"/>
      <c r="AB11" s="271"/>
      <c r="AC11" s="271"/>
      <c r="AD11" s="271"/>
      <c r="AE11" s="271"/>
      <c r="AF11" s="272"/>
      <c r="AG11" s="270" t="s">
        <v>55</v>
      </c>
      <c r="AH11" s="271"/>
      <c r="AI11" s="271"/>
      <c r="AJ11" s="271"/>
      <c r="AK11" s="271"/>
      <c r="AL11" s="271"/>
      <c r="AM11" s="271"/>
      <c r="AN11" s="271"/>
      <c r="AO11" s="271"/>
      <c r="AP11" s="271"/>
      <c r="AQ11" s="271"/>
      <c r="AR11" s="271"/>
      <c r="AS11" s="271"/>
      <c r="AT11" s="272"/>
      <c r="AU11" s="270" t="s">
        <v>55</v>
      </c>
      <c r="AV11" s="271"/>
      <c r="AW11" s="271"/>
      <c r="AX11" s="271"/>
      <c r="AY11" s="271"/>
      <c r="AZ11" s="271"/>
      <c r="BA11" s="271"/>
      <c r="BB11" s="271"/>
      <c r="BC11" s="271"/>
      <c r="BD11" s="271"/>
      <c r="BE11" s="271"/>
      <c r="BF11" s="271"/>
      <c r="BG11" s="271"/>
      <c r="BH11" s="272"/>
    </row>
    <row r="12" spans="1:60" s="13" customFormat="1" ht="15" customHeight="1" x14ac:dyDescent="0.15">
      <c r="A12" s="258" t="s">
        <v>95</v>
      </c>
      <c r="B12" s="259"/>
      <c r="C12" s="259"/>
      <c r="D12" s="259"/>
      <c r="E12" s="259"/>
      <c r="F12" s="259"/>
      <c r="G12" s="259"/>
      <c r="H12" s="259"/>
      <c r="I12" s="259"/>
      <c r="J12" s="259"/>
      <c r="K12" s="259"/>
      <c r="L12" s="259"/>
      <c r="M12" s="259"/>
      <c r="N12" s="260"/>
      <c r="O12" s="258" t="s">
        <v>55</v>
      </c>
      <c r="P12" s="259"/>
      <c r="Q12" s="259"/>
      <c r="R12" s="259"/>
      <c r="S12" s="259"/>
      <c r="T12" s="259"/>
      <c r="U12" s="259"/>
      <c r="V12" s="259"/>
      <c r="W12" s="259"/>
      <c r="X12" s="259"/>
      <c r="Y12" s="259"/>
      <c r="Z12" s="259"/>
      <c r="AA12" s="259"/>
      <c r="AB12" s="259"/>
      <c r="AC12" s="259"/>
      <c r="AD12" s="259"/>
      <c r="AE12" s="259"/>
      <c r="AF12" s="260"/>
      <c r="AG12" s="258"/>
      <c r="AH12" s="259"/>
      <c r="AI12" s="259"/>
      <c r="AJ12" s="259"/>
      <c r="AK12" s="259"/>
      <c r="AL12" s="259"/>
      <c r="AM12" s="259"/>
      <c r="AN12" s="259"/>
      <c r="AO12" s="259"/>
      <c r="AP12" s="259"/>
      <c r="AQ12" s="259"/>
      <c r="AR12" s="259"/>
      <c r="AS12" s="259"/>
      <c r="AT12" s="260"/>
      <c r="AU12" s="258" t="s">
        <v>96</v>
      </c>
      <c r="AV12" s="259"/>
      <c r="AW12" s="259"/>
      <c r="AX12" s="259"/>
      <c r="AY12" s="259"/>
      <c r="AZ12" s="259"/>
      <c r="BA12" s="260"/>
      <c r="BB12" s="258" t="s">
        <v>55</v>
      </c>
      <c r="BC12" s="259"/>
      <c r="BD12" s="259"/>
      <c r="BE12" s="259"/>
      <c r="BF12" s="259"/>
      <c r="BG12" s="259"/>
      <c r="BH12" s="260"/>
    </row>
    <row r="13" spans="1:60" s="7" customFormat="1" ht="6" customHeight="1" x14ac:dyDescent="0.15">
      <c r="A13" s="20"/>
      <c r="BH13" s="25"/>
    </row>
    <row r="14" spans="1:60" s="13" customFormat="1" ht="15" customHeight="1" x14ac:dyDescent="0.15">
      <c r="A14" s="258" t="s">
        <v>4</v>
      </c>
      <c r="B14" s="259"/>
      <c r="C14" s="259"/>
      <c r="D14" s="259"/>
      <c r="E14" s="259"/>
      <c r="F14" s="259"/>
      <c r="G14" s="259"/>
      <c r="H14" s="259"/>
      <c r="I14" s="259"/>
      <c r="J14" s="259"/>
      <c r="K14" s="259"/>
      <c r="L14" s="259"/>
      <c r="M14" s="259"/>
      <c r="N14" s="260"/>
      <c r="O14" s="258" t="s">
        <v>55</v>
      </c>
      <c r="P14" s="259"/>
      <c r="Q14" s="259"/>
      <c r="R14" s="259"/>
      <c r="S14" s="259"/>
      <c r="T14" s="259"/>
      <c r="U14" s="259"/>
      <c r="V14" s="259"/>
      <c r="W14" s="259"/>
      <c r="X14" s="259"/>
      <c r="Y14" s="259"/>
      <c r="Z14" s="259"/>
      <c r="AA14" s="259"/>
      <c r="AB14" s="259"/>
      <c r="AC14" s="259"/>
      <c r="AD14" s="259"/>
      <c r="AE14" s="259"/>
      <c r="AF14" s="260"/>
      <c r="AG14" s="258" t="s">
        <v>26</v>
      </c>
      <c r="AH14" s="259"/>
      <c r="AI14" s="259"/>
      <c r="AJ14" s="259"/>
      <c r="AK14" s="259"/>
      <c r="AL14" s="259"/>
      <c r="AM14" s="259"/>
      <c r="AN14" s="259"/>
      <c r="AO14" s="259"/>
      <c r="AP14" s="259"/>
      <c r="AQ14" s="259"/>
      <c r="AR14" s="259"/>
      <c r="AS14" s="259"/>
      <c r="AT14" s="260"/>
      <c r="AU14" s="258" t="s">
        <v>55</v>
      </c>
      <c r="AV14" s="259"/>
      <c r="AW14" s="259"/>
      <c r="AX14" s="259"/>
      <c r="AY14" s="259"/>
      <c r="AZ14" s="259"/>
      <c r="BA14" s="259"/>
      <c r="BB14" s="259"/>
      <c r="BC14" s="259"/>
      <c r="BD14" s="259"/>
      <c r="BE14" s="259"/>
      <c r="BF14" s="259"/>
      <c r="BG14" s="259"/>
      <c r="BH14" s="260"/>
    </row>
    <row r="15" spans="1:60" s="13" customFormat="1" ht="15" customHeight="1" x14ac:dyDescent="0.15">
      <c r="A15" s="258" t="s">
        <v>97</v>
      </c>
      <c r="B15" s="259"/>
      <c r="C15" s="259"/>
      <c r="D15" s="259"/>
      <c r="E15" s="259"/>
      <c r="F15" s="259"/>
      <c r="G15" s="259"/>
      <c r="H15" s="259"/>
      <c r="I15" s="259"/>
      <c r="J15" s="259"/>
      <c r="K15" s="259"/>
      <c r="L15" s="259"/>
      <c r="M15" s="259"/>
      <c r="N15" s="260"/>
      <c r="O15" s="258" t="s">
        <v>55</v>
      </c>
      <c r="P15" s="259"/>
      <c r="Q15" s="259"/>
      <c r="R15" s="259"/>
      <c r="S15" s="259"/>
      <c r="T15" s="259"/>
      <c r="U15" s="259"/>
      <c r="V15" s="259"/>
      <c r="W15" s="259"/>
      <c r="X15" s="259"/>
      <c r="Y15" s="259"/>
      <c r="Z15" s="259"/>
      <c r="AA15" s="259"/>
      <c r="AB15" s="259"/>
      <c r="AC15" s="259"/>
      <c r="AD15" s="259"/>
      <c r="AE15" s="259"/>
      <c r="AF15" s="260"/>
      <c r="AG15" s="258" t="s">
        <v>98</v>
      </c>
      <c r="AH15" s="259"/>
      <c r="AI15" s="259"/>
      <c r="AJ15" s="259"/>
      <c r="AK15" s="259"/>
      <c r="AL15" s="259"/>
      <c r="AM15" s="259"/>
      <c r="AN15" s="259"/>
      <c r="AO15" s="259"/>
      <c r="AP15" s="259"/>
      <c r="AQ15" s="259"/>
      <c r="AR15" s="259"/>
      <c r="AS15" s="259"/>
      <c r="AT15" s="260"/>
      <c r="AU15" s="258" t="s">
        <v>55</v>
      </c>
      <c r="AV15" s="259"/>
      <c r="AW15" s="259"/>
      <c r="AX15" s="259"/>
      <c r="AY15" s="259"/>
      <c r="AZ15" s="259"/>
      <c r="BA15" s="259"/>
      <c r="BB15" s="259"/>
      <c r="BC15" s="259"/>
      <c r="BD15" s="259"/>
      <c r="BE15" s="259"/>
      <c r="BF15" s="259"/>
      <c r="BG15" s="259"/>
      <c r="BH15" s="260"/>
    </row>
    <row r="16" spans="1:60" s="7" customFormat="1" ht="6" customHeight="1" x14ac:dyDescent="0.15">
      <c r="A16" s="20"/>
      <c r="BH16" s="25"/>
    </row>
    <row r="17" spans="1:60" s="13" customFormat="1" ht="38.25" customHeight="1" x14ac:dyDescent="0.15">
      <c r="A17" s="258" t="s">
        <v>99</v>
      </c>
      <c r="B17" s="259"/>
      <c r="C17" s="259"/>
      <c r="D17" s="259"/>
      <c r="E17" s="259"/>
      <c r="F17" s="259"/>
      <c r="G17" s="259"/>
      <c r="H17" s="259"/>
      <c r="I17" s="259"/>
      <c r="J17" s="259"/>
      <c r="K17" s="259"/>
      <c r="L17" s="259"/>
      <c r="M17" s="259"/>
      <c r="N17" s="260"/>
      <c r="O17" s="258" t="s">
        <v>55</v>
      </c>
      <c r="P17" s="259"/>
      <c r="Q17" s="259"/>
      <c r="R17" s="259"/>
      <c r="S17" s="259"/>
      <c r="T17" s="259"/>
      <c r="U17" s="259"/>
      <c r="V17" s="259"/>
      <c r="W17" s="259"/>
      <c r="X17" s="259"/>
      <c r="Y17" s="259"/>
      <c r="Z17" s="259"/>
      <c r="AA17" s="259"/>
      <c r="AB17" s="259"/>
      <c r="AC17" s="259"/>
      <c r="AD17" s="259"/>
      <c r="AE17" s="259"/>
      <c r="AF17" s="260"/>
      <c r="AG17" s="258" t="s">
        <v>100</v>
      </c>
      <c r="AH17" s="259"/>
      <c r="AI17" s="259"/>
      <c r="AJ17" s="259"/>
      <c r="AK17" s="259"/>
      <c r="AL17" s="259"/>
      <c r="AM17" s="259"/>
      <c r="AN17" s="259"/>
      <c r="AO17" s="259"/>
      <c r="AP17" s="259"/>
      <c r="AQ17" s="259"/>
      <c r="AR17" s="259"/>
      <c r="AS17" s="259"/>
      <c r="AT17" s="260"/>
      <c r="AU17" s="273" t="s">
        <v>55</v>
      </c>
      <c r="AV17" s="274"/>
      <c r="AW17" s="274"/>
      <c r="AX17" s="274"/>
      <c r="AY17" s="274"/>
      <c r="AZ17" s="274"/>
      <c r="BA17" s="275"/>
      <c r="BB17" s="258" t="s">
        <v>55</v>
      </c>
      <c r="BC17" s="259"/>
      <c r="BD17" s="259"/>
      <c r="BE17" s="259"/>
      <c r="BF17" s="259"/>
      <c r="BG17" s="259"/>
      <c r="BH17" s="260"/>
    </row>
    <row r="18" spans="1:60" s="13" customFormat="1" ht="46.5" customHeight="1" x14ac:dyDescent="0.15">
      <c r="A18" s="276" t="s">
        <v>101</v>
      </c>
      <c r="B18" s="277"/>
      <c r="C18" s="277"/>
      <c r="D18" s="277"/>
      <c r="E18" s="277"/>
      <c r="F18" s="277"/>
      <c r="G18" s="277"/>
      <c r="H18" s="277"/>
      <c r="I18" s="277"/>
      <c r="J18" s="277"/>
      <c r="K18" s="277"/>
      <c r="L18" s="277"/>
      <c r="M18" s="277"/>
      <c r="N18" s="278"/>
      <c r="O18" s="258" t="s">
        <v>55</v>
      </c>
      <c r="P18" s="259"/>
      <c r="Q18" s="259"/>
      <c r="R18" s="259"/>
      <c r="S18" s="259"/>
      <c r="T18" s="259"/>
      <c r="U18" s="260"/>
      <c r="V18" s="258" t="s">
        <v>55</v>
      </c>
      <c r="W18" s="259"/>
      <c r="X18" s="259"/>
      <c r="Y18" s="259"/>
      <c r="Z18" s="259"/>
      <c r="AA18" s="259"/>
      <c r="AB18" s="259"/>
      <c r="AC18" s="259"/>
      <c r="AD18" s="259"/>
      <c r="AE18" s="259"/>
      <c r="AF18" s="260"/>
      <c r="AG18" s="258" t="s">
        <v>102</v>
      </c>
      <c r="AH18" s="259"/>
      <c r="AI18" s="259"/>
      <c r="AJ18" s="259"/>
      <c r="AK18" s="259"/>
      <c r="AL18" s="259"/>
      <c r="AM18" s="259"/>
      <c r="AN18" s="259"/>
      <c r="AO18" s="259"/>
      <c r="AP18" s="259"/>
      <c r="AQ18" s="259"/>
      <c r="AR18" s="259"/>
      <c r="AS18" s="259"/>
      <c r="AT18" s="260"/>
      <c r="AU18" s="258" t="s">
        <v>55</v>
      </c>
      <c r="AV18" s="259"/>
      <c r="AW18" s="259"/>
      <c r="AX18" s="259"/>
      <c r="AY18" s="259"/>
      <c r="AZ18" s="259"/>
      <c r="BA18" s="259"/>
      <c r="BB18" s="259"/>
      <c r="BC18" s="259"/>
      <c r="BD18" s="259"/>
      <c r="BE18" s="259"/>
      <c r="BF18" s="259"/>
      <c r="BG18" s="259"/>
      <c r="BH18" s="260"/>
    </row>
    <row r="19" spans="1:60" s="13" customFormat="1" ht="31.5" customHeight="1" x14ac:dyDescent="0.15">
      <c r="A19" s="258" t="s">
        <v>103</v>
      </c>
      <c r="B19" s="259"/>
      <c r="C19" s="259"/>
      <c r="D19" s="259"/>
      <c r="E19" s="259"/>
      <c r="F19" s="259"/>
      <c r="G19" s="259"/>
      <c r="H19" s="259"/>
      <c r="I19" s="259"/>
      <c r="J19" s="259"/>
      <c r="K19" s="259"/>
      <c r="L19" s="259"/>
      <c r="M19" s="259"/>
      <c r="N19" s="260"/>
      <c r="O19" s="258" t="s">
        <v>55</v>
      </c>
      <c r="P19" s="259"/>
      <c r="Q19" s="259"/>
      <c r="R19" s="259"/>
      <c r="S19" s="259"/>
      <c r="T19" s="259"/>
      <c r="U19" s="259"/>
      <c r="V19" s="259"/>
      <c r="W19" s="259"/>
      <c r="X19" s="259"/>
      <c r="Y19" s="259"/>
      <c r="Z19" s="259"/>
      <c r="AA19" s="259"/>
      <c r="AB19" s="259"/>
      <c r="AC19" s="259"/>
      <c r="AD19" s="259"/>
      <c r="AE19" s="259"/>
      <c r="AF19" s="260"/>
      <c r="AG19" s="258" t="s">
        <v>104</v>
      </c>
      <c r="AH19" s="259"/>
      <c r="AI19" s="259"/>
      <c r="AJ19" s="259"/>
      <c r="AK19" s="259"/>
      <c r="AL19" s="259"/>
      <c r="AM19" s="259"/>
      <c r="AN19" s="259"/>
      <c r="AO19" s="259"/>
      <c r="AP19" s="259"/>
      <c r="AQ19" s="259"/>
      <c r="AR19" s="259"/>
      <c r="AS19" s="259"/>
      <c r="AT19" s="260"/>
      <c r="AU19" s="258" t="s">
        <v>55</v>
      </c>
      <c r="AV19" s="259"/>
      <c r="AW19" s="259"/>
      <c r="AX19" s="259"/>
      <c r="AY19" s="259"/>
      <c r="AZ19" s="259"/>
      <c r="BA19" s="259"/>
      <c r="BB19" s="259"/>
      <c r="BC19" s="259"/>
      <c r="BD19" s="259"/>
      <c r="BE19" s="259"/>
      <c r="BF19" s="259"/>
      <c r="BG19" s="259"/>
      <c r="BH19" s="260"/>
    </row>
    <row r="20" spans="1:60" s="13" customFormat="1" ht="15" customHeight="1" x14ac:dyDescent="0.15">
      <c r="A20" s="279" t="s">
        <v>105</v>
      </c>
      <c r="B20" s="280"/>
      <c r="C20" s="280"/>
      <c r="D20" s="280"/>
      <c r="E20" s="280"/>
      <c r="F20" s="280"/>
      <c r="G20" s="280"/>
      <c r="H20" s="280"/>
      <c r="I20" s="280"/>
      <c r="J20" s="280"/>
      <c r="K20" s="280"/>
      <c r="L20" s="280"/>
      <c r="M20" s="280"/>
      <c r="N20" s="281"/>
      <c r="O20" s="258" t="s">
        <v>106</v>
      </c>
      <c r="P20" s="259"/>
      <c r="Q20" s="259"/>
      <c r="R20" s="259"/>
      <c r="S20" s="259"/>
      <c r="T20" s="259"/>
      <c r="U20" s="260"/>
      <c r="V20" s="258" t="s">
        <v>107</v>
      </c>
      <c r="W20" s="259"/>
      <c r="X20" s="259"/>
      <c r="Y20" s="259"/>
      <c r="Z20" s="259"/>
      <c r="AA20" s="259"/>
      <c r="AB20" s="259"/>
      <c r="AC20" s="259"/>
      <c r="AD20" s="259"/>
      <c r="AE20" s="259"/>
      <c r="AF20" s="260"/>
      <c r="AG20" s="258" t="s">
        <v>108</v>
      </c>
      <c r="AH20" s="259"/>
      <c r="AI20" s="259"/>
      <c r="AJ20" s="259"/>
      <c r="AK20" s="259"/>
      <c r="AL20" s="259"/>
      <c r="AM20" s="260"/>
      <c r="AN20" s="258" t="s">
        <v>109</v>
      </c>
      <c r="AO20" s="259"/>
      <c r="AP20" s="259"/>
      <c r="AQ20" s="259"/>
      <c r="AR20" s="259"/>
      <c r="AS20" s="259"/>
      <c r="AT20" s="260"/>
      <c r="AU20" s="258" t="s">
        <v>110</v>
      </c>
      <c r="AV20" s="259"/>
      <c r="AW20" s="259"/>
      <c r="AX20" s="259"/>
      <c r="AY20" s="259"/>
      <c r="AZ20" s="259"/>
      <c r="BA20" s="260"/>
      <c r="BB20" s="258" t="s">
        <v>111</v>
      </c>
      <c r="BC20" s="259"/>
      <c r="BD20" s="259"/>
      <c r="BE20" s="259"/>
      <c r="BF20" s="259"/>
      <c r="BG20" s="259"/>
      <c r="BH20" s="260"/>
    </row>
    <row r="21" spans="1:60" s="13" customFormat="1" ht="15" customHeight="1" x14ac:dyDescent="0.15">
      <c r="A21" s="282"/>
      <c r="B21" s="283"/>
      <c r="C21" s="283"/>
      <c r="D21" s="283"/>
      <c r="E21" s="283"/>
      <c r="F21" s="283"/>
      <c r="G21" s="283"/>
      <c r="H21" s="283"/>
      <c r="I21" s="283"/>
      <c r="J21" s="283"/>
      <c r="K21" s="283"/>
      <c r="L21" s="283"/>
      <c r="M21" s="283"/>
      <c r="N21" s="284"/>
      <c r="O21" s="258" t="s">
        <v>55</v>
      </c>
      <c r="P21" s="259"/>
      <c r="Q21" s="259"/>
      <c r="R21" s="259"/>
      <c r="S21" s="259"/>
      <c r="T21" s="259"/>
      <c r="U21" s="260"/>
      <c r="V21" s="258" t="s">
        <v>55</v>
      </c>
      <c r="W21" s="259"/>
      <c r="X21" s="259"/>
      <c r="Y21" s="259"/>
      <c r="Z21" s="259"/>
      <c r="AA21" s="259"/>
      <c r="AB21" s="259"/>
      <c r="AC21" s="259"/>
      <c r="AD21" s="259"/>
      <c r="AE21" s="259"/>
      <c r="AF21" s="260"/>
      <c r="AG21" s="258" t="s">
        <v>55</v>
      </c>
      <c r="AH21" s="259"/>
      <c r="AI21" s="259"/>
      <c r="AJ21" s="259"/>
      <c r="AK21" s="259"/>
      <c r="AL21" s="259"/>
      <c r="AM21" s="260"/>
      <c r="AN21" s="258" t="s">
        <v>55</v>
      </c>
      <c r="AO21" s="259"/>
      <c r="AP21" s="259"/>
      <c r="AQ21" s="259"/>
      <c r="AR21" s="259"/>
      <c r="AS21" s="259"/>
      <c r="AT21" s="260"/>
      <c r="AU21" s="258" t="s">
        <v>55</v>
      </c>
      <c r="AV21" s="259"/>
      <c r="AW21" s="259"/>
      <c r="AX21" s="259"/>
      <c r="AY21" s="259"/>
      <c r="AZ21" s="259"/>
      <c r="BA21" s="260"/>
      <c r="BB21" s="258" t="s">
        <v>55</v>
      </c>
      <c r="BC21" s="259"/>
      <c r="BD21" s="259"/>
      <c r="BE21" s="259"/>
      <c r="BF21" s="259"/>
      <c r="BG21" s="259"/>
      <c r="BH21" s="260"/>
    </row>
    <row r="22" spans="1:60" s="7" customFormat="1" ht="3.75" customHeight="1" x14ac:dyDescent="0.15">
      <c r="A22" s="20"/>
      <c r="BH22" s="25"/>
    </row>
    <row r="23" spans="1:60" s="7" customFormat="1" ht="11.25" x14ac:dyDescent="0.15">
      <c r="A23" s="41" t="s">
        <v>112</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3"/>
    </row>
    <row r="24" spans="1:60" s="7" customFormat="1" ht="4.5" customHeight="1" x14ac:dyDescent="0.15">
      <c r="A24" s="44"/>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6"/>
    </row>
    <row r="25" spans="1:60" s="7" customFormat="1" ht="15" customHeight="1" x14ac:dyDescent="0.15">
      <c r="A25" s="303" t="s">
        <v>113</v>
      </c>
      <c r="B25" s="303"/>
      <c r="C25" s="303"/>
      <c r="D25" s="303"/>
      <c r="E25" s="303"/>
      <c r="F25" s="303"/>
      <c r="G25" s="303"/>
      <c r="H25" s="303"/>
      <c r="I25" s="303"/>
      <c r="J25" s="303"/>
      <c r="K25" s="303"/>
      <c r="L25" s="303"/>
      <c r="M25" s="303"/>
      <c r="N25" s="303"/>
      <c r="O25" s="303"/>
      <c r="P25" s="304" t="s">
        <v>55</v>
      </c>
      <c r="Q25" s="304"/>
      <c r="R25" s="304"/>
      <c r="S25" s="304"/>
      <c r="T25" s="304"/>
      <c r="U25" s="305" t="s">
        <v>114</v>
      </c>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row>
    <row r="26" spans="1:60" s="7" customFormat="1" ht="15" customHeight="1" x14ac:dyDescent="0.15">
      <c r="A26" s="303"/>
      <c r="B26" s="303"/>
      <c r="C26" s="303"/>
      <c r="D26" s="303"/>
      <c r="E26" s="303"/>
      <c r="F26" s="303"/>
      <c r="G26" s="303"/>
      <c r="H26" s="303"/>
      <c r="I26" s="303"/>
      <c r="J26" s="303"/>
      <c r="K26" s="303"/>
      <c r="L26" s="303"/>
      <c r="M26" s="303"/>
      <c r="N26" s="303"/>
      <c r="O26" s="303"/>
      <c r="P26" s="304"/>
      <c r="Q26" s="304"/>
      <c r="R26" s="304"/>
      <c r="S26" s="304"/>
      <c r="T26" s="304"/>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row>
    <row r="27" spans="1:60" s="7" customFormat="1" ht="15" customHeight="1" x14ac:dyDescent="0.15">
      <c r="A27" s="303"/>
      <c r="B27" s="303"/>
      <c r="C27" s="303"/>
      <c r="D27" s="303"/>
      <c r="E27" s="303"/>
      <c r="F27" s="303"/>
      <c r="G27" s="303"/>
      <c r="H27" s="303"/>
      <c r="I27" s="303"/>
      <c r="J27" s="303"/>
      <c r="K27" s="303"/>
      <c r="L27" s="303"/>
      <c r="M27" s="303"/>
      <c r="N27" s="303"/>
      <c r="O27" s="303"/>
      <c r="P27" s="293" t="s">
        <v>55</v>
      </c>
      <c r="Q27" s="293"/>
      <c r="R27" s="293"/>
      <c r="S27" s="293"/>
      <c r="T27" s="293"/>
      <c r="U27" s="285" t="s">
        <v>115</v>
      </c>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row>
    <row r="28" spans="1:60" s="7" customFormat="1" ht="15" customHeight="1" x14ac:dyDescent="0.15">
      <c r="A28" s="303"/>
      <c r="B28" s="303"/>
      <c r="C28" s="303"/>
      <c r="D28" s="303"/>
      <c r="E28" s="303"/>
      <c r="F28" s="303"/>
      <c r="G28" s="303"/>
      <c r="H28" s="303"/>
      <c r="I28" s="303"/>
      <c r="J28" s="303"/>
      <c r="K28" s="303"/>
      <c r="L28" s="303"/>
      <c r="M28" s="303"/>
      <c r="N28" s="303"/>
      <c r="O28" s="303"/>
      <c r="P28" s="306" t="s">
        <v>55</v>
      </c>
      <c r="Q28" s="306"/>
      <c r="R28" s="306"/>
      <c r="S28" s="306"/>
      <c r="T28" s="306"/>
      <c r="U28" s="285" t="s">
        <v>116</v>
      </c>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row>
    <row r="29" spans="1:60" s="7" customFormat="1" ht="15" customHeight="1" x14ac:dyDescent="0.15">
      <c r="A29" s="303"/>
      <c r="B29" s="303"/>
      <c r="C29" s="303"/>
      <c r="D29" s="303"/>
      <c r="E29" s="303"/>
      <c r="F29" s="303"/>
      <c r="G29" s="303"/>
      <c r="H29" s="303"/>
      <c r="I29" s="303"/>
      <c r="J29" s="303"/>
      <c r="K29" s="303"/>
      <c r="L29" s="303"/>
      <c r="M29" s="303"/>
      <c r="N29" s="303"/>
      <c r="O29" s="303"/>
      <c r="P29" s="293" t="s">
        <v>55</v>
      </c>
      <c r="Q29" s="293"/>
      <c r="R29" s="293"/>
      <c r="S29" s="293"/>
      <c r="T29" s="293"/>
      <c r="U29" s="285" t="s">
        <v>117</v>
      </c>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row>
    <row r="30" spans="1:60" s="7" customFormat="1" ht="15" customHeight="1" x14ac:dyDescent="0.15">
      <c r="A30" s="303"/>
      <c r="B30" s="303"/>
      <c r="C30" s="303"/>
      <c r="D30" s="303"/>
      <c r="E30" s="303"/>
      <c r="F30" s="303"/>
      <c r="G30" s="303"/>
      <c r="H30" s="303"/>
      <c r="I30" s="303"/>
      <c r="J30" s="303"/>
      <c r="K30" s="303"/>
      <c r="L30" s="303"/>
      <c r="M30" s="303"/>
      <c r="N30" s="303"/>
      <c r="O30" s="303"/>
      <c r="P30" s="286" t="s">
        <v>55</v>
      </c>
      <c r="Q30" s="286"/>
      <c r="R30" s="286"/>
      <c r="S30" s="286"/>
      <c r="T30" s="286"/>
      <c r="U30" s="285" t="s">
        <v>118</v>
      </c>
      <c r="V30" s="285"/>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row>
    <row r="31" spans="1:60" s="7" customFormat="1" ht="15" customHeight="1" x14ac:dyDescent="0.15">
      <c r="A31" s="303"/>
      <c r="B31" s="303"/>
      <c r="C31" s="303"/>
      <c r="D31" s="303"/>
      <c r="E31" s="303"/>
      <c r="F31" s="303"/>
      <c r="G31" s="303"/>
      <c r="H31" s="303"/>
      <c r="I31" s="303"/>
      <c r="J31" s="303"/>
      <c r="K31" s="303"/>
      <c r="L31" s="303"/>
      <c r="M31" s="303"/>
      <c r="N31" s="303"/>
      <c r="O31" s="303"/>
      <c r="P31" s="293" t="s">
        <v>55</v>
      </c>
      <c r="Q31" s="293"/>
      <c r="R31" s="293"/>
      <c r="S31" s="293"/>
      <c r="T31" s="293"/>
      <c r="U31" s="285" t="s">
        <v>119</v>
      </c>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row>
    <row r="32" spans="1:60" s="7" customFormat="1" ht="3.75" customHeight="1" x14ac:dyDescent="0.15">
      <c r="A32" s="294"/>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6"/>
    </row>
    <row r="33" spans="1:60" s="7" customFormat="1" ht="15" customHeight="1" x14ac:dyDescent="0.15">
      <c r="A33" s="287" t="s">
        <v>120</v>
      </c>
      <c r="B33" s="288"/>
      <c r="C33" s="288"/>
      <c r="D33" s="288"/>
      <c r="E33" s="288"/>
      <c r="F33" s="288"/>
      <c r="G33" s="288"/>
      <c r="H33" s="288"/>
      <c r="I33" s="288"/>
      <c r="J33" s="288"/>
      <c r="K33" s="288"/>
      <c r="L33" s="288"/>
      <c r="M33" s="288"/>
      <c r="N33" s="288"/>
      <c r="O33" s="289"/>
      <c r="P33" s="297" t="s">
        <v>121</v>
      </c>
      <c r="Q33" s="298"/>
      <c r="R33" s="298"/>
      <c r="S33" s="298"/>
      <c r="T33" s="298"/>
      <c r="U33" s="298"/>
      <c r="V33" s="298"/>
      <c r="W33" s="298"/>
      <c r="X33" s="298"/>
      <c r="Y33" s="298"/>
      <c r="Z33" s="298"/>
      <c r="AA33" s="298"/>
      <c r="AB33" s="298"/>
      <c r="AC33" s="298"/>
      <c r="AD33" s="299"/>
      <c r="AE33" s="297" t="s">
        <v>122</v>
      </c>
      <c r="AF33" s="298"/>
      <c r="AG33" s="298"/>
      <c r="AH33" s="298"/>
      <c r="AI33" s="298"/>
      <c r="AJ33" s="298"/>
      <c r="AK33" s="298"/>
      <c r="AL33" s="298"/>
      <c r="AM33" s="298"/>
      <c r="AN33" s="298"/>
      <c r="AO33" s="298"/>
      <c r="AP33" s="298"/>
      <c r="AQ33" s="298"/>
      <c r="AR33" s="298"/>
      <c r="AS33" s="299"/>
      <c r="AT33" s="300" t="s">
        <v>81</v>
      </c>
      <c r="AU33" s="301"/>
      <c r="AV33" s="301"/>
      <c r="AW33" s="301"/>
      <c r="AX33" s="301"/>
      <c r="AY33" s="301"/>
      <c r="AZ33" s="301"/>
      <c r="BA33" s="301"/>
      <c r="BB33" s="301"/>
      <c r="BC33" s="301"/>
      <c r="BD33" s="301"/>
      <c r="BE33" s="301"/>
      <c r="BF33" s="301"/>
      <c r="BG33" s="301"/>
      <c r="BH33" s="302"/>
    </row>
    <row r="34" spans="1:60" s="7" customFormat="1" ht="30.75" customHeight="1" x14ac:dyDescent="0.15">
      <c r="A34" s="287" t="s">
        <v>55</v>
      </c>
      <c r="B34" s="288"/>
      <c r="C34" s="288"/>
      <c r="D34" s="288"/>
      <c r="E34" s="288"/>
      <c r="F34" s="288"/>
      <c r="G34" s="288"/>
      <c r="H34" s="288"/>
      <c r="I34" s="288"/>
      <c r="J34" s="288"/>
      <c r="K34" s="288"/>
      <c r="L34" s="288"/>
      <c r="M34" s="288"/>
      <c r="N34" s="288"/>
      <c r="O34" s="289"/>
      <c r="P34" s="287" t="s">
        <v>55</v>
      </c>
      <c r="Q34" s="288"/>
      <c r="R34" s="288"/>
      <c r="S34" s="288"/>
      <c r="T34" s="288"/>
      <c r="U34" s="288"/>
      <c r="V34" s="288"/>
      <c r="W34" s="288"/>
      <c r="X34" s="288"/>
      <c r="Y34" s="288"/>
      <c r="Z34" s="288"/>
      <c r="AA34" s="288"/>
      <c r="AB34" s="288"/>
      <c r="AC34" s="288"/>
      <c r="AD34" s="289"/>
      <c r="AE34" s="290" t="s">
        <v>55</v>
      </c>
      <c r="AF34" s="291"/>
      <c r="AG34" s="291"/>
      <c r="AH34" s="291"/>
      <c r="AI34" s="291"/>
      <c r="AJ34" s="291"/>
      <c r="AK34" s="291"/>
      <c r="AL34" s="291"/>
      <c r="AM34" s="291"/>
      <c r="AN34" s="291"/>
      <c r="AO34" s="291"/>
      <c r="AP34" s="291"/>
      <c r="AQ34" s="291"/>
      <c r="AR34" s="291"/>
      <c r="AS34" s="292"/>
      <c r="AT34" s="290"/>
      <c r="AU34" s="291"/>
      <c r="AV34" s="291"/>
      <c r="AW34" s="291"/>
      <c r="AX34" s="291"/>
      <c r="AY34" s="291"/>
      <c r="AZ34" s="291"/>
      <c r="BA34" s="291"/>
      <c r="BB34" s="291"/>
      <c r="BC34" s="291"/>
      <c r="BD34" s="291"/>
      <c r="BE34" s="291"/>
      <c r="BF34" s="291"/>
      <c r="BG34" s="291"/>
      <c r="BH34" s="292"/>
    </row>
    <row r="35" spans="1:60" s="7" customFormat="1" ht="30.75" customHeight="1" x14ac:dyDescent="0.15">
      <c r="A35" s="287" t="s">
        <v>55</v>
      </c>
      <c r="B35" s="288"/>
      <c r="C35" s="288"/>
      <c r="D35" s="288"/>
      <c r="E35" s="288"/>
      <c r="F35" s="288"/>
      <c r="G35" s="288"/>
      <c r="H35" s="288"/>
      <c r="I35" s="288"/>
      <c r="J35" s="288"/>
      <c r="K35" s="288"/>
      <c r="L35" s="288"/>
      <c r="M35" s="288"/>
      <c r="N35" s="288"/>
      <c r="O35" s="289"/>
      <c r="P35" s="287" t="s">
        <v>55</v>
      </c>
      <c r="Q35" s="288"/>
      <c r="R35" s="288"/>
      <c r="S35" s="288"/>
      <c r="T35" s="288"/>
      <c r="U35" s="288"/>
      <c r="V35" s="288"/>
      <c r="W35" s="288"/>
      <c r="X35" s="288"/>
      <c r="Y35" s="288"/>
      <c r="Z35" s="288"/>
      <c r="AA35" s="288"/>
      <c r="AB35" s="288"/>
      <c r="AC35" s="288"/>
      <c r="AD35" s="289"/>
      <c r="AE35" s="290" t="s">
        <v>55</v>
      </c>
      <c r="AF35" s="291"/>
      <c r="AG35" s="291"/>
      <c r="AH35" s="291"/>
      <c r="AI35" s="291"/>
      <c r="AJ35" s="291"/>
      <c r="AK35" s="291"/>
      <c r="AL35" s="291"/>
      <c r="AM35" s="291"/>
      <c r="AN35" s="291"/>
      <c r="AO35" s="291"/>
      <c r="AP35" s="291"/>
      <c r="AQ35" s="291"/>
      <c r="AR35" s="291"/>
      <c r="AS35" s="292"/>
      <c r="AT35" s="290"/>
      <c r="AU35" s="291"/>
      <c r="AV35" s="291"/>
      <c r="AW35" s="291"/>
      <c r="AX35" s="291"/>
      <c r="AY35" s="291"/>
      <c r="AZ35" s="291"/>
      <c r="BA35" s="291"/>
      <c r="BB35" s="291"/>
      <c r="BC35" s="291"/>
      <c r="BD35" s="291"/>
      <c r="BE35" s="291"/>
      <c r="BF35" s="291"/>
      <c r="BG35" s="291"/>
      <c r="BH35" s="292"/>
    </row>
    <row r="36" spans="1:60" s="7" customFormat="1" ht="30.75" customHeight="1" x14ac:dyDescent="0.15">
      <c r="A36" s="287" t="s">
        <v>55</v>
      </c>
      <c r="B36" s="288"/>
      <c r="C36" s="288"/>
      <c r="D36" s="288"/>
      <c r="E36" s="288"/>
      <c r="F36" s="288"/>
      <c r="G36" s="288"/>
      <c r="H36" s="288"/>
      <c r="I36" s="288"/>
      <c r="J36" s="288"/>
      <c r="K36" s="288"/>
      <c r="L36" s="288"/>
      <c r="M36" s="288"/>
      <c r="N36" s="288"/>
      <c r="O36" s="289"/>
      <c r="P36" s="287" t="s">
        <v>55</v>
      </c>
      <c r="Q36" s="288"/>
      <c r="R36" s="288"/>
      <c r="S36" s="288"/>
      <c r="T36" s="288"/>
      <c r="U36" s="288"/>
      <c r="V36" s="288"/>
      <c r="W36" s="288"/>
      <c r="X36" s="288"/>
      <c r="Y36" s="288"/>
      <c r="Z36" s="288"/>
      <c r="AA36" s="288"/>
      <c r="AB36" s="288"/>
      <c r="AC36" s="288"/>
      <c r="AD36" s="289"/>
      <c r="AE36" s="290" t="s">
        <v>55</v>
      </c>
      <c r="AF36" s="291"/>
      <c r="AG36" s="291"/>
      <c r="AH36" s="291"/>
      <c r="AI36" s="291"/>
      <c r="AJ36" s="291"/>
      <c r="AK36" s="291"/>
      <c r="AL36" s="291"/>
      <c r="AM36" s="291"/>
      <c r="AN36" s="291"/>
      <c r="AO36" s="291"/>
      <c r="AP36" s="291"/>
      <c r="AQ36" s="291"/>
      <c r="AR36" s="291"/>
      <c r="AS36" s="292"/>
      <c r="AT36" s="290"/>
      <c r="AU36" s="291"/>
      <c r="AV36" s="291"/>
      <c r="AW36" s="291"/>
      <c r="AX36" s="291"/>
      <c r="AY36" s="291"/>
      <c r="AZ36" s="291"/>
      <c r="BA36" s="291"/>
      <c r="BB36" s="291"/>
      <c r="BC36" s="291"/>
      <c r="BD36" s="291"/>
      <c r="BE36" s="291"/>
      <c r="BF36" s="291"/>
      <c r="BG36" s="291"/>
      <c r="BH36" s="292"/>
    </row>
    <row r="37" spans="1:60" s="7" customFormat="1" ht="30.75" customHeight="1" x14ac:dyDescent="0.15">
      <c r="A37" s="287" t="s">
        <v>55</v>
      </c>
      <c r="B37" s="288"/>
      <c r="C37" s="288"/>
      <c r="D37" s="288"/>
      <c r="E37" s="288"/>
      <c r="F37" s="288"/>
      <c r="G37" s="288"/>
      <c r="H37" s="288"/>
      <c r="I37" s="288"/>
      <c r="J37" s="288"/>
      <c r="K37" s="288"/>
      <c r="L37" s="288"/>
      <c r="M37" s="288"/>
      <c r="N37" s="288"/>
      <c r="O37" s="289"/>
      <c r="P37" s="287" t="s">
        <v>55</v>
      </c>
      <c r="Q37" s="288"/>
      <c r="R37" s="288"/>
      <c r="S37" s="288"/>
      <c r="T37" s="288"/>
      <c r="U37" s="288"/>
      <c r="V37" s="288"/>
      <c r="W37" s="288"/>
      <c r="X37" s="288"/>
      <c r="Y37" s="288"/>
      <c r="Z37" s="288"/>
      <c r="AA37" s="288"/>
      <c r="AB37" s="288"/>
      <c r="AC37" s="288"/>
      <c r="AD37" s="289"/>
      <c r="AE37" s="290" t="s">
        <v>55</v>
      </c>
      <c r="AF37" s="291"/>
      <c r="AG37" s="291"/>
      <c r="AH37" s="291"/>
      <c r="AI37" s="291"/>
      <c r="AJ37" s="291"/>
      <c r="AK37" s="291"/>
      <c r="AL37" s="291"/>
      <c r="AM37" s="291"/>
      <c r="AN37" s="291"/>
      <c r="AO37" s="291"/>
      <c r="AP37" s="291"/>
      <c r="AQ37" s="291"/>
      <c r="AR37" s="291"/>
      <c r="AS37" s="292"/>
      <c r="AT37" s="290"/>
      <c r="AU37" s="291"/>
      <c r="AV37" s="291"/>
      <c r="AW37" s="291"/>
      <c r="AX37" s="291"/>
      <c r="AY37" s="291"/>
      <c r="AZ37" s="291"/>
      <c r="BA37" s="291"/>
      <c r="BB37" s="291"/>
      <c r="BC37" s="291"/>
      <c r="BD37" s="291"/>
      <c r="BE37" s="291"/>
      <c r="BF37" s="291"/>
      <c r="BG37" s="291"/>
      <c r="BH37" s="292"/>
    </row>
    <row r="38" spans="1:60" s="7" customFormat="1" ht="30.75" customHeight="1" x14ac:dyDescent="0.15">
      <c r="A38" s="287" t="s">
        <v>55</v>
      </c>
      <c r="B38" s="288"/>
      <c r="C38" s="288"/>
      <c r="D38" s="288"/>
      <c r="E38" s="288"/>
      <c r="F38" s="288"/>
      <c r="G38" s="288"/>
      <c r="H38" s="288"/>
      <c r="I38" s="288"/>
      <c r="J38" s="288"/>
      <c r="K38" s="288"/>
      <c r="L38" s="288"/>
      <c r="M38" s="288"/>
      <c r="N38" s="288"/>
      <c r="O38" s="289"/>
      <c r="P38" s="287" t="s">
        <v>55</v>
      </c>
      <c r="Q38" s="288"/>
      <c r="R38" s="288"/>
      <c r="S38" s="288"/>
      <c r="T38" s="288"/>
      <c r="U38" s="288"/>
      <c r="V38" s="288"/>
      <c r="W38" s="288"/>
      <c r="X38" s="288"/>
      <c r="Y38" s="288"/>
      <c r="Z38" s="288"/>
      <c r="AA38" s="288"/>
      <c r="AB38" s="288"/>
      <c r="AC38" s="288"/>
      <c r="AD38" s="289"/>
      <c r="AE38" s="290" t="s">
        <v>55</v>
      </c>
      <c r="AF38" s="291"/>
      <c r="AG38" s="291"/>
      <c r="AH38" s="291"/>
      <c r="AI38" s="291"/>
      <c r="AJ38" s="291"/>
      <c r="AK38" s="291"/>
      <c r="AL38" s="291"/>
      <c r="AM38" s="291"/>
      <c r="AN38" s="291"/>
      <c r="AO38" s="291"/>
      <c r="AP38" s="291"/>
      <c r="AQ38" s="291"/>
      <c r="AR38" s="291"/>
      <c r="AS38" s="292"/>
      <c r="AT38" s="290"/>
      <c r="AU38" s="291"/>
      <c r="AV38" s="291"/>
      <c r="AW38" s="291"/>
      <c r="AX38" s="291"/>
      <c r="AY38" s="291"/>
      <c r="AZ38" s="291"/>
      <c r="BA38" s="291"/>
      <c r="BB38" s="291"/>
      <c r="BC38" s="291"/>
      <c r="BD38" s="291"/>
      <c r="BE38" s="291"/>
      <c r="BF38" s="291"/>
      <c r="BG38" s="291"/>
      <c r="BH38" s="292"/>
    </row>
    <row r="39" spans="1:60" s="7" customFormat="1" ht="11.25" x14ac:dyDescent="0.15">
      <c r="A39" s="316" t="s">
        <v>123</v>
      </c>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8"/>
    </row>
    <row r="40" spans="1:60" s="7" customFormat="1" ht="11.25" x14ac:dyDescent="0.15">
      <c r="A40" s="319"/>
      <c r="B40" s="319"/>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row>
    <row r="41" spans="1:60" s="7" customFormat="1" ht="11.25" x14ac:dyDescent="0.15">
      <c r="A41" s="319"/>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row>
    <row r="42" spans="1:60" s="7" customFormat="1" ht="11.25" x14ac:dyDescent="0.15">
      <c r="A42" s="319"/>
      <c r="B42" s="319"/>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row>
    <row r="43" spans="1:60" s="7" customFormat="1" ht="11.25" x14ac:dyDescent="0.15">
      <c r="A43" s="319"/>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row>
    <row r="44" spans="1:60" s="7" customFormat="1" ht="16.5" customHeight="1" x14ac:dyDescent="0.15">
      <c r="A44" s="307" t="s">
        <v>124</v>
      </c>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c r="BC44" s="308"/>
      <c r="BD44" s="308"/>
      <c r="BE44" s="308"/>
      <c r="BF44" s="308"/>
      <c r="BG44" s="308"/>
      <c r="BH44" s="309"/>
    </row>
    <row r="45" spans="1:60" s="7" customFormat="1" ht="16.5" customHeight="1" x14ac:dyDescent="0.15">
      <c r="A45" s="310"/>
      <c r="B45" s="311"/>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2"/>
    </row>
    <row r="46" spans="1:60" s="7" customFormat="1" ht="16.5" customHeight="1" x14ac:dyDescent="0.15">
      <c r="A46" s="310"/>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2"/>
    </row>
    <row r="47" spans="1:60" s="7" customFormat="1" ht="16.5" customHeight="1" x14ac:dyDescent="0.15">
      <c r="A47" s="310"/>
      <c r="B47" s="311"/>
      <c r="C47" s="311"/>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2"/>
    </row>
    <row r="48" spans="1:60" s="7" customFormat="1" ht="16.5" customHeight="1" x14ac:dyDescent="0.15">
      <c r="A48" s="310"/>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2"/>
    </row>
    <row r="49" spans="1:60" s="7" customFormat="1" ht="16.5" customHeight="1" x14ac:dyDescent="0.15">
      <c r="A49" s="310"/>
      <c r="B49" s="311"/>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2"/>
    </row>
    <row r="50" spans="1:60" s="7" customFormat="1" ht="11.25" x14ac:dyDescent="0.15">
      <c r="A50" s="310"/>
      <c r="B50" s="311"/>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2"/>
    </row>
    <row r="51" spans="1:60" s="7" customFormat="1" ht="11.25" x14ac:dyDescent="0.15">
      <c r="A51" s="310"/>
      <c r="B51" s="311"/>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11"/>
      <c r="BH51" s="312"/>
    </row>
    <row r="52" spans="1:60" s="7" customFormat="1" ht="11.25" x14ac:dyDescent="0.15">
      <c r="A52" s="310"/>
      <c r="B52" s="311"/>
      <c r="C52" s="311"/>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11"/>
      <c r="BH52" s="312"/>
    </row>
    <row r="53" spans="1:60" s="7" customFormat="1" ht="11.25" x14ac:dyDescent="0.15">
      <c r="A53" s="310"/>
      <c r="B53" s="311"/>
      <c r="C53" s="311"/>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1"/>
      <c r="AL53" s="311"/>
      <c r="AM53" s="311"/>
      <c r="AN53" s="311"/>
      <c r="AO53" s="311"/>
      <c r="AP53" s="311"/>
      <c r="AQ53" s="311"/>
      <c r="AR53" s="311"/>
      <c r="AS53" s="311"/>
      <c r="AT53" s="311"/>
      <c r="AU53" s="311"/>
      <c r="AV53" s="311"/>
      <c r="AW53" s="311"/>
      <c r="AX53" s="311"/>
      <c r="AY53" s="311"/>
      <c r="AZ53" s="311"/>
      <c r="BA53" s="311"/>
      <c r="BB53" s="311"/>
      <c r="BC53" s="311"/>
      <c r="BD53" s="311"/>
      <c r="BE53" s="311"/>
      <c r="BF53" s="311"/>
      <c r="BG53" s="311"/>
      <c r="BH53" s="312"/>
    </row>
    <row r="54" spans="1:60" s="7" customFormat="1" ht="11.25" x14ac:dyDescent="0.15">
      <c r="A54" s="310"/>
      <c r="B54" s="311"/>
      <c r="C54" s="311"/>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1"/>
      <c r="AJ54" s="311"/>
      <c r="AK54" s="311"/>
      <c r="AL54" s="311"/>
      <c r="AM54" s="311"/>
      <c r="AN54" s="311"/>
      <c r="AO54" s="311"/>
      <c r="AP54" s="311"/>
      <c r="AQ54" s="311"/>
      <c r="AR54" s="311"/>
      <c r="AS54" s="311"/>
      <c r="AT54" s="311"/>
      <c r="AU54" s="311"/>
      <c r="AV54" s="311"/>
      <c r="AW54" s="311"/>
      <c r="AX54" s="311"/>
      <c r="AY54" s="311"/>
      <c r="AZ54" s="311"/>
      <c r="BA54" s="311"/>
      <c r="BB54" s="311"/>
      <c r="BC54" s="311"/>
      <c r="BD54" s="311"/>
      <c r="BE54" s="311"/>
      <c r="BF54" s="311"/>
      <c r="BG54" s="311"/>
      <c r="BH54" s="312"/>
    </row>
    <row r="55" spans="1:60" s="7" customFormat="1" ht="11.25" x14ac:dyDescent="0.15">
      <c r="A55" s="313"/>
      <c r="B55" s="314"/>
      <c r="C55" s="314"/>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4"/>
      <c r="AW55" s="314"/>
      <c r="AX55" s="314"/>
      <c r="AY55" s="314"/>
      <c r="AZ55" s="314"/>
      <c r="BA55" s="314"/>
      <c r="BB55" s="314"/>
      <c r="BC55" s="314"/>
      <c r="BD55" s="314"/>
      <c r="BE55" s="314"/>
      <c r="BF55" s="314"/>
      <c r="BG55" s="314"/>
      <c r="BH55" s="315"/>
    </row>
  </sheetData>
  <mergeCells count="112">
    <mergeCell ref="A44:BH55"/>
    <mergeCell ref="A38:O38"/>
    <mergeCell ref="P38:AD38"/>
    <mergeCell ref="AE38:AS38"/>
    <mergeCell ref="AT38:BH38"/>
    <mergeCell ref="A39:BH39"/>
    <mergeCell ref="A40:BH43"/>
    <mergeCell ref="A36:O36"/>
    <mergeCell ref="P36:AD36"/>
    <mergeCell ref="AE36:AS36"/>
    <mergeCell ref="AT36:BH36"/>
    <mergeCell ref="A37:O37"/>
    <mergeCell ref="P37:AD37"/>
    <mergeCell ref="AE37:AS37"/>
    <mergeCell ref="AT37:BH37"/>
    <mergeCell ref="A34:O34"/>
    <mergeCell ref="P34:AD34"/>
    <mergeCell ref="AE34:AS34"/>
    <mergeCell ref="AT34:BH34"/>
    <mergeCell ref="A35:O35"/>
    <mergeCell ref="P35:AD35"/>
    <mergeCell ref="AE35:AS35"/>
    <mergeCell ref="AT35:BH35"/>
    <mergeCell ref="U30:BH30"/>
    <mergeCell ref="P31:T31"/>
    <mergeCell ref="U31:BH31"/>
    <mergeCell ref="A32:BH32"/>
    <mergeCell ref="A33:O33"/>
    <mergeCell ref="P33:AD33"/>
    <mergeCell ref="AE33:AS33"/>
    <mergeCell ref="AT33:BH33"/>
    <mergeCell ref="A25:O31"/>
    <mergeCell ref="P25:T26"/>
    <mergeCell ref="U25:BH26"/>
    <mergeCell ref="P27:T27"/>
    <mergeCell ref="U27:BH27"/>
    <mergeCell ref="P28:T28"/>
    <mergeCell ref="U28:BH28"/>
    <mergeCell ref="P29:T29"/>
    <mergeCell ref="U29:BH29"/>
    <mergeCell ref="P30:T30"/>
    <mergeCell ref="BB20:BH20"/>
    <mergeCell ref="O21:U21"/>
    <mergeCell ref="V21:AF21"/>
    <mergeCell ref="AG21:AM21"/>
    <mergeCell ref="AN21:AT21"/>
    <mergeCell ref="AU21:BA21"/>
    <mergeCell ref="BB21:BH21"/>
    <mergeCell ref="A19:N19"/>
    <mergeCell ref="O19:AF19"/>
    <mergeCell ref="AG19:AT19"/>
    <mergeCell ref="AU19:BH19"/>
    <mergeCell ref="A20:N21"/>
    <mergeCell ref="O20:U20"/>
    <mergeCell ref="V20:AF20"/>
    <mergeCell ref="AG20:AM20"/>
    <mergeCell ref="AN20:AT20"/>
    <mergeCell ref="AU20:BA20"/>
    <mergeCell ref="A17:N17"/>
    <mergeCell ref="O17:AF17"/>
    <mergeCell ref="AG17:AT17"/>
    <mergeCell ref="AU17:BA17"/>
    <mergeCell ref="BB17:BH17"/>
    <mergeCell ref="A18:N18"/>
    <mergeCell ref="O18:U18"/>
    <mergeCell ref="V18:AF18"/>
    <mergeCell ref="AG18:AT18"/>
    <mergeCell ref="AU18:BH18"/>
    <mergeCell ref="A14:N14"/>
    <mergeCell ref="O14:AF14"/>
    <mergeCell ref="AG14:AT14"/>
    <mergeCell ref="AU14:BH14"/>
    <mergeCell ref="A15:N15"/>
    <mergeCell ref="O15:AF15"/>
    <mergeCell ref="AG15:AT15"/>
    <mergeCell ref="AU15:BH15"/>
    <mergeCell ref="A11:N11"/>
    <mergeCell ref="O11:AF11"/>
    <mergeCell ref="AG11:AT11"/>
    <mergeCell ref="AU11:BH11"/>
    <mergeCell ref="A12:N12"/>
    <mergeCell ref="O12:AF12"/>
    <mergeCell ref="AG12:AT12"/>
    <mergeCell ref="AU12:BA12"/>
    <mergeCell ref="BB12:BH12"/>
    <mergeCell ref="A9:G9"/>
    <mergeCell ref="H9:N9"/>
    <mergeCell ref="O9:U9"/>
    <mergeCell ref="V9:AF9"/>
    <mergeCell ref="AG9:AT9"/>
    <mergeCell ref="AU9:BH9"/>
    <mergeCell ref="AU6:BA6"/>
    <mergeCell ref="BB6:BH6"/>
    <mergeCell ref="A7:G7"/>
    <mergeCell ref="H7:BH7"/>
    <mergeCell ref="A8:G8"/>
    <mergeCell ref="H8:BH8"/>
    <mergeCell ref="A6:G6"/>
    <mergeCell ref="H6:N6"/>
    <mergeCell ref="O6:U6"/>
    <mergeCell ref="V6:AF6"/>
    <mergeCell ref="AG6:AM6"/>
    <mergeCell ref="AN6:AT6"/>
    <mergeCell ref="A4:BH4"/>
    <mergeCell ref="A5:G5"/>
    <mergeCell ref="H5:N5"/>
    <mergeCell ref="O5:U5"/>
    <mergeCell ref="V5:AF5"/>
    <mergeCell ref="AG5:AM5"/>
    <mergeCell ref="AN5:AT5"/>
    <mergeCell ref="AU5:BA5"/>
    <mergeCell ref="BB5:BH5"/>
  </mergeCells>
  <phoneticPr fontId="3"/>
  <pageMargins left="0.7" right="0.7" top="0.75" bottom="0.75" header="0.3" footer="0.3"/>
  <pageSetup paperSize="9" scale="91"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薬剤管理サマリー(基本情報)</vt:lpstr>
      <vt:lpstr>薬剤管理サマリー(処方情報)</vt:lpstr>
      <vt:lpstr>ポリファーマシー対策チーム資料</vt:lpstr>
      <vt:lpstr>ポリファーマシー対策チーム資料!Print_Area</vt:lpstr>
      <vt:lpstr>'薬剤管理サマリー(基本情報)'!Print_Area</vt:lpstr>
      <vt:lpstr>'薬剤管理サマリー(処方情報)'!Print_Area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2025-10-07T01:47:46Z</dcterms:modified>
</cp:coreProperties>
</file>